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名册" sheetId="1" r:id="rId1"/>
  </sheets>
  <definedNames>
    <definedName name="_xlnm._FilterDatabase" localSheetId="0" hidden="1">名册!#REF!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<sst xmlns="http://schemas.openxmlformats.org/spreadsheetml/2006/main" count="12747" uniqueCount="6287">
  <si>
    <t>姓名</t>
  </si>
  <si>
    <t>联系电话</t>
  </si>
  <si>
    <t>补贴金额(元)</t>
  </si>
  <si>
    <t>备注</t>
  </si>
  <si>
    <t>乡镇</t>
  </si>
  <si>
    <t>孙东昌</t>
  </si>
  <si>
    <t>将官池镇</t>
  </si>
  <si>
    <t>闫爱民</t>
  </si>
  <si>
    <t>闫家树</t>
  </si>
  <si>
    <t>杨风英</t>
  </si>
  <si>
    <t>孙红涛</t>
  </si>
  <si>
    <t>田玉彬</t>
  </si>
  <si>
    <t>闫现民</t>
  </si>
  <si>
    <t>闫旭</t>
  </si>
  <si>
    <t>孙保法</t>
  </si>
  <si>
    <t>魏秀娥</t>
  </si>
  <si>
    <t>徐方明</t>
  </si>
  <si>
    <t>徐晨曦</t>
  </si>
  <si>
    <t>史春暖</t>
  </si>
  <si>
    <t>周骡子</t>
  </si>
  <si>
    <t>宋翠</t>
  </si>
  <si>
    <t>史红伟</t>
  </si>
  <si>
    <t>史举铭</t>
  </si>
  <si>
    <t>李昕航</t>
  </si>
  <si>
    <t>李淑霞</t>
  </si>
  <si>
    <t>徐军杰</t>
  </si>
  <si>
    <t>徐熙洋</t>
  </si>
  <si>
    <t>徐建辉</t>
  </si>
  <si>
    <t>徐子航</t>
  </si>
  <si>
    <t>吴超</t>
  </si>
  <si>
    <t>张玲</t>
  </si>
  <si>
    <t>徐学民</t>
  </si>
  <si>
    <t>焦爱红</t>
  </si>
  <si>
    <t>徐麦现</t>
  </si>
  <si>
    <t>汪春莲</t>
  </si>
  <si>
    <t>郭风花</t>
  </si>
  <si>
    <t>徐红建</t>
  </si>
  <si>
    <t>郭海涛</t>
  </si>
  <si>
    <t>郭根旺</t>
  </si>
  <si>
    <t>史爱花</t>
  </si>
  <si>
    <t>吴明记</t>
  </si>
  <si>
    <t>吴书欣</t>
  </si>
  <si>
    <t>吴建涛</t>
  </si>
  <si>
    <t>韩秀珍</t>
  </si>
  <si>
    <t>吴宪卫</t>
  </si>
  <si>
    <t>吴其嘉</t>
  </si>
  <si>
    <t>吴建平</t>
  </si>
  <si>
    <t>吴二焕</t>
  </si>
  <si>
    <t>吴高杨</t>
  </si>
  <si>
    <t>许秀枝</t>
  </si>
  <si>
    <t>徐家宁</t>
  </si>
  <si>
    <t>徐国明</t>
  </si>
  <si>
    <t>陈付章</t>
  </si>
  <si>
    <t>汪月</t>
  </si>
  <si>
    <t>徐宪有</t>
  </si>
  <si>
    <t>王彦芳</t>
  </si>
  <si>
    <t>徐苇一</t>
  </si>
  <si>
    <t>张俊香</t>
  </si>
  <si>
    <t>徐小五</t>
  </si>
  <si>
    <t>徐大娃</t>
  </si>
  <si>
    <t>徐保锋</t>
  </si>
  <si>
    <t>徐建德</t>
  </si>
  <si>
    <t>徐功永</t>
  </si>
  <si>
    <t>徐保玲</t>
  </si>
  <si>
    <t>徐雨泽</t>
  </si>
  <si>
    <t>徐佳妍</t>
  </si>
  <si>
    <t>张书庆</t>
  </si>
  <si>
    <t>徐怀德</t>
  </si>
  <si>
    <t>徐志鹏</t>
  </si>
  <si>
    <t>徐冰冰</t>
  </si>
  <si>
    <t>范红军</t>
  </si>
  <si>
    <t>吴俊英</t>
  </si>
  <si>
    <t>范智</t>
  </si>
  <si>
    <t>刘春莲</t>
  </si>
  <si>
    <t>王雷涛</t>
  </si>
  <si>
    <t>王培洋</t>
  </si>
  <si>
    <t>孙凯胜</t>
  </si>
  <si>
    <t>孙烁雨</t>
  </si>
  <si>
    <t>孙建申</t>
  </si>
  <si>
    <t>孙国正</t>
  </si>
  <si>
    <t>孙丽杰</t>
  </si>
  <si>
    <t>刘书奎</t>
  </si>
  <si>
    <t>岳彩红</t>
  </si>
  <si>
    <t>刘占立</t>
  </si>
  <si>
    <t>王尧涛</t>
  </si>
  <si>
    <t>赵俊峰</t>
  </si>
  <si>
    <t>赵志强</t>
  </si>
  <si>
    <t>李小杰</t>
  </si>
  <si>
    <t>郭改霞</t>
  </si>
  <si>
    <t>郭军燕</t>
  </si>
  <si>
    <t>唐桂芳</t>
  </si>
  <si>
    <t>张爱梅</t>
  </si>
  <si>
    <t>徐小满</t>
  </si>
  <si>
    <t>闫新忠</t>
  </si>
  <si>
    <t>陈风霞</t>
  </si>
  <si>
    <t>闫星星</t>
  </si>
  <si>
    <t>董战胜</t>
  </si>
  <si>
    <t>王凯静</t>
  </si>
  <si>
    <t>董召阳</t>
  </si>
  <si>
    <t>董召昱</t>
  </si>
  <si>
    <t>史付江</t>
  </si>
  <si>
    <t>丁桂连</t>
  </si>
  <si>
    <t>王喜玲</t>
  </si>
  <si>
    <t>杜丽娟</t>
  </si>
  <si>
    <t>刘翠平</t>
  </si>
  <si>
    <t>吴亚旭</t>
  </si>
  <si>
    <t>徐晗博</t>
  </si>
  <si>
    <t>方小花</t>
  </si>
  <si>
    <t>袁天恩</t>
  </si>
  <si>
    <t>袁孟恩</t>
  </si>
  <si>
    <t>徐可欣</t>
  </si>
  <si>
    <t>李丽娜</t>
  </si>
  <si>
    <t>闫李想</t>
  </si>
  <si>
    <t>闫祺贺</t>
  </si>
  <si>
    <t>王保霞</t>
  </si>
  <si>
    <t>史永端</t>
  </si>
  <si>
    <t>朱红杨</t>
  </si>
  <si>
    <t>孙新芳</t>
  </si>
  <si>
    <t>郭亚萱</t>
  </si>
  <si>
    <t>吴浩然</t>
  </si>
  <si>
    <t>王睿瀚</t>
  </si>
  <si>
    <t>白家锐</t>
  </si>
  <si>
    <t>王昊楠</t>
  </si>
  <si>
    <t>赵跃伟</t>
  </si>
  <si>
    <t>张跃东</t>
  </si>
  <si>
    <t>陈明娟</t>
  </si>
  <si>
    <t>张依浩</t>
  </si>
  <si>
    <t>张依露</t>
  </si>
  <si>
    <t>陈涛</t>
  </si>
  <si>
    <t>吴亚凯</t>
  </si>
  <si>
    <t>孙世涛</t>
  </si>
  <si>
    <t>史平安</t>
  </si>
  <si>
    <t>吴现君</t>
  </si>
  <si>
    <t>陈春英</t>
  </si>
  <si>
    <t>杜荣花</t>
  </si>
  <si>
    <t>陈志超</t>
  </si>
  <si>
    <t>陈梓桐</t>
  </si>
  <si>
    <t>陈柳鑫</t>
  </si>
  <si>
    <t>郭宝花</t>
  </si>
  <si>
    <t>孙文甫</t>
  </si>
  <si>
    <t>王玉珍</t>
  </si>
  <si>
    <t>胡文现</t>
  </si>
  <si>
    <t>朱书君</t>
  </si>
  <si>
    <t>胡梦嘉</t>
  </si>
  <si>
    <t>胡嘉义</t>
  </si>
  <si>
    <t>郭建平</t>
  </si>
  <si>
    <t>郭乐俊</t>
  </si>
  <si>
    <t>郭乐祥</t>
  </si>
  <si>
    <t>郭乐妍</t>
  </si>
  <si>
    <t>徐国庆</t>
  </si>
  <si>
    <t>卢凤莲</t>
  </si>
  <si>
    <t>王红钦</t>
  </si>
  <si>
    <t>郭水花</t>
  </si>
  <si>
    <t>徐云</t>
  </si>
  <si>
    <t>王群德</t>
  </si>
  <si>
    <t>徐占强</t>
  </si>
  <si>
    <t>徐忆曼</t>
  </si>
  <si>
    <t>张小秋</t>
  </si>
  <si>
    <t>徐殿明</t>
  </si>
  <si>
    <t>汪克丽</t>
  </si>
  <si>
    <t>赵振峰</t>
  </si>
  <si>
    <t>赵记中</t>
  </si>
  <si>
    <t>赵晨皓</t>
  </si>
  <si>
    <t>赵晨博</t>
  </si>
  <si>
    <t>徐申民</t>
  </si>
  <si>
    <t>孙国强</t>
  </si>
  <si>
    <t>王新焕</t>
  </si>
  <si>
    <t>孙应申</t>
  </si>
  <si>
    <t>史改玲</t>
  </si>
  <si>
    <t>孙振海</t>
  </si>
  <si>
    <t>朱玉保</t>
  </si>
  <si>
    <t>徐小涛</t>
  </si>
  <si>
    <t>刘俞材</t>
  </si>
  <si>
    <t>吴明翰</t>
  </si>
  <si>
    <t>王松林</t>
  </si>
  <si>
    <t>周涵扬</t>
  </si>
  <si>
    <t>周颂涵</t>
  </si>
  <si>
    <t>蒋华群</t>
  </si>
  <si>
    <t>赵电忠</t>
  </si>
  <si>
    <t>李明丽</t>
  </si>
  <si>
    <t>李政良</t>
  </si>
  <si>
    <t>李佳颖</t>
  </si>
  <si>
    <t>蚩凯歌</t>
  </si>
  <si>
    <t>周扬翱</t>
  </si>
  <si>
    <t>周鑫翱</t>
  </si>
  <si>
    <t>王秀梅</t>
  </si>
  <si>
    <t>张盟萍</t>
  </si>
  <si>
    <t>王悦阳</t>
  </si>
  <si>
    <t>王悦琪</t>
  </si>
  <si>
    <t>袁建锋</t>
  </si>
  <si>
    <t>孔秋月</t>
  </si>
  <si>
    <t>史彩霞</t>
  </si>
  <si>
    <t>吴红超</t>
  </si>
  <si>
    <t>郭桂玲</t>
  </si>
  <si>
    <t>王建红</t>
  </si>
  <si>
    <t>董松峰</t>
  </si>
  <si>
    <t>董鑫宇</t>
  </si>
  <si>
    <t>孙珍珍</t>
  </si>
  <si>
    <t>史佳宁</t>
  </si>
  <si>
    <t>史佳茵</t>
  </si>
  <si>
    <t>徐玉梅</t>
  </si>
  <si>
    <t>董一瞳</t>
  </si>
  <si>
    <t>王义涛</t>
  </si>
  <si>
    <t>陈艳芳</t>
  </si>
  <si>
    <t>王赞辰</t>
  </si>
  <si>
    <t>王汛</t>
  </si>
  <si>
    <t>徐学彬</t>
  </si>
  <si>
    <t>翟庭雨</t>
  </si>
  <si>
    <t>18237446354</t>
  </si>
  <si>
    <t>王彦平</t>
  </si>
  <si>
    <t>吴亦宸</t>
  </si>
  <si>
    <t>18697396688</t>
  </si>
  <si>
    <t>袁博文</t>
  </si>
  <si>
    <t>13937415292</t>
  </si>
  <si>
    <t>宋振民</t>
  </si>
  <si>
    <t>赵丽红</t>
  </si>
  <si>
    <t>袁春海</t>
  </si>
  <si>
    <t>宋书娟</t>
  </si>
  <si>
    <t>袁临格</t>
  </si>
  <si>
    <t>李跃杰</t>
  </si>
  <si>
    <t>张潘镇</t>
  </si>
  <si>
    <t>田全力</t>
  </si>
  <si>
    <t>钦艳红</t>
  </si>
  <si>
    <t>田文武</t>
  </si>
  <si>
    <t>任玉姣</t>
  </si>
  <si>
    <t>田克选</t>
  </si>
  <si>
    <t>王媛媛</t>
  </si>
  <si>
    <t>任泽承</t>
  </si>
  <si>
    <t>徐伟豪</t>
  </si>
  <si>
    <t>赵铁民</t>
  </si>
  <si>
    <t>赵天恩</t>
  </si>
  <si>
    <t>李荣花</t>
  </si>
  <si>
    <t>焦二圈</t>
  </si>
  <si>
    <t>焦婧薇</t>
  </si>
  <si>
    <t>赵新</t>
  </si>
  <si>
    <t>赵存梁</t>
  </si>
  <si>
    <t>王淑芳</t>
  </si>
  <si>
    <t>孟桂英</t>
  </si>
  <si>
    <t>董德军</t>
  </si>
  <si>
    <t>杨尝妮</t>
  </si>
  <si>
    <t>董跃强</t>
  </si>
  <si>
    <t>孙秋花</t>
  </si>
  <si>
    <t>郜改玲</t>
  </si>
  <si>
    <t>董跃锋</t>
  </si>
  <si>
    <t>董五州</t>
  </si>
  <si>
    <t>董燚博</t>
  </si>
  <si>
    <t>董付强</t>
  </si>
  <si>
    <t>董艳杰</t>
  </si>
  <si>
    <t>董胜博</t>
  </si>
  <si>
    <t>于清妮</t>
  </si>
  <si>
    <t>董小磊</t>
  </si>
  <si>
    <t>周亚琴</t>
  </si>
  <si>
    <t>董玉柱</t>
  </si>
  <si>
    <t>董汐月</t>
  </si>
  <si>
    <t>陈怀彪</t>
  </si>
  <si>
    <t>彭念宁</t>
  </si>
  <si>
    <t>焦彩荣</t>
  </si>
  <si>
    <t>刘风英</t>
  </si>
  <si>
    <t>陈志刚</t>
  </si>
  <si>
    <t>张保贵</t>
  </si>
  <si>
    <t>王庆华</t>
  </si>
  <si>
    <t>李光淑</t>
  </si>
  <si>
    <t>张德政</t>
  </si>
  <si>
    <t>徐洋</t>
  </si>
  <si>
    <t>陈彩菊</t>
  </si>
  <si>
    <t>翟国营</t>
  </si>
  <si>
    <t>郭小焕</t>
  </si>
  <si>
    <t>董红伟</t>
  </si>
  <si>
    <t>董晓飞</t>
  </si>
  <si>
    <t>董大江</t>
  </si>
  <si>
    <t>赵跃停</t>
  </si>
  <si>
    <t>周照红</t>
  </si>
  <si>
    <t>李红伟</t>
  </si>
  <si>
    <t>李宇航</t>
  </si>
  <si>
    <t>李钰莹</t>
  </si>
  <si>
    <t>尹会敏</t>
  </si>
  <si>
    <t>王小峰</t>
  </si>
  <si>
    <t>董改</t>
  </si>
  <si>
    <t>李学义</t>
  </si>
  <si>
    <t>李木成</t>
  </si>
  <si>
    <t>尹尊</t>
  </si>
  <si>
    <t>徐春英</t>
  </si>
  <si>
    <t>李吉山</t>
  </si>
  <si>
    <t>程雪玲</t>
  </si>
  <si>
    <t>李要停</t>
  </si>
  <si>
    <t>李茂林</t>
  </si>
  <si>
    <t>李晴</t>
  </si>
  <si>
    <t>袁顺锋</t>
  </si>
  <si>
    <t>李付安</t>
  </si>
  <si>
    <t>刘勤胜</t>
  </si>
  <si>
    <t>刘相男</t>
  </si>
  <si>
    <t>张现亭</t>
  </si>
  <si>
    <t>张玉霞</t>
  </si>
  <si>
    <t>张轩菲</t>
  </si>
  <si>
    <t>张凯锋</t>
  </si>
  <si>
    <t>王好妮</t>
  </si>
  <si>
    <t xml:space="preserve"> 李长路</t>
  </si>
  <si>
    <t>李永豪</t>
  </si>
  <si>
    <t>程春玲</t>
  </si>
  <si>
    <t>李豪</t>
  </si>
  <si>
    <t>徐红亮</t>
  </si>
  <si>
    <t>胡记鸽</t>
  </si>
  <si>
    <t>徐丽媛</t>
  </si>
  <si>
    <t>徐子阳</t>
  </si>
  <si>
    <t>徐国现</t>
  </si>
  <si>
    <t>李桂霞</t>
  </si>
  <si>
    <t>徐明明</t>
  </si>
  <si>
    <t>徐国金</t>
  </si>
  <si>
    <t>马风</t>
  </si>
  <si>
    <t>肖书霞</t>
  </si>
  <si>
    <t>徐博</t>
  </si>
  <si>
    <t>徐诗婷</t>
  </si>
  <si>
    <t>徐文浩</t>
  </si>
  <si>
    <t>徐枞山</t>
  </si>
  <si>
    <t>张爱兰</t>
  </si>
  <si>
    <t>徐德轩</t>
  </si>
  <si>
    <t>徐全德</t>
  </si>
  <si>
    <t>张秀针</t>
  </si>
  <si>
    <t>徐红卫</t>
  </si>
  <si>
    <t>徐绍欣</t>
  </si>
  <si>
    <t>陈长献</t>
  </si>
  <si>
    <t>孙秀枝</t>
  </si>
  <si>
    <t>徐永钦</t>
  </si>
  <si>
    <t>徐永良</t>
  </si>
  <si>
    <t>张红利</t>
  </si>
  <si>
    <t>徐旗凯</t>
  </si>
  <si>
    <t>徐梦凯</t>
  </si>
  <si>
    <t>徐荣义</t>
  </si>
  <si>
    <t>徐鹏飞</t>
  </si>
  <si>
    <t>郭美玲</t>
  </si>
  <si>
    <t>徐永强</t>
  </si>
  <si>
    <t>李银丽</t>
  </si>
  <si>
    <t>徐妙珂</t>
  </si>
  <si>
    <t>徐文琦</t>
  </si>
  <si>
    <t>张安民</t>
  </si>
  <si>
    <t>贾培跃</t>
  </si>
  <si>
    <t>梁云英</t>
  </si>
  <si>
    <t>贾勇杰</t>
  </si>
  <si>
    <t>杜星怡</t>
  </si>
  <si>
    <t>杜王统</t>
  </si>
  <si>
    <t>杜学亮</t>
  </si>
  <si>
    <t>杨好妮</t>
  </si>
  <si>
    <t>焦水波</t>
  </si>
  <si>
    <t>张旭鹏</t>
  </si>
  <si>
    <t>陈新妮</t>
  </si>
  <si>
    <t>茹梅春</t>
  </si>
  <si>
    <t>贾会军</t>
  </si>
  <si>
    <t>胥星星</t>
  </si>
  <si>
    <t>贾喜仃</t>
  </si>
  <si>
    <t>周玉英</t>
  </si>
  <si>
    <t>甄根锋</t>
  </si>
  <si>
    <t>胡蕊蕊</t>
  </si>
  <si>
    <t>孟凤英</t>
  </si>
  <si>
    <t>田拴</t>
  </si>
  <si>
    <t>胡鑫源</t>
  </si>
  <si>
    <t>张玉枝</t>
  </si>
  <si>
    <t>孟顺清</t>
  </si>
  <si>
    <t>孟保田</t>
  </si>
  <si>
    <t>李桂花</t>
  </si>
  <si>
    <t>孟群力</t>
  </si>
  <si>
    <t>管丽霞</t>
  </si>
  <si>
    <t>孟克红</t>
  </si>
  <si>
    <t>张海英</t>
  </si>
  <si>
    <t>孟焕民</t>
  </si>
  <si>
    <t>孟凡义</t>
  </si>
  <si>
    <t>朱爱英</t>
  </si>
  <si>
    <t>张瀚</t>
  </si>
  <si>
    <t>董富英</t>
  </si>
  <si>
    <t>朱玉伦</t>
  </si>
  <si>
    <t>田兰英</t>
  </si>
  <si>
    <t>汪菊妮</t>
  </si>
  <si>
    <t>杨春和</t>
  </si>
  <si>
    <t>张帅</t>
  </si>
  <si>
    <t>王保英</t>
  </si>
  <si>
    <t>杨顺英</t>
  </si>
  <si>
    <t>仝书风</t>
  </si>
  <si>
    <t>杨俊峰</t>
  </si>
  <si>
    <t>杨超</t>
  </si>
  <si>
    <t>杨丙枝</t>
  </si>
  <si>
    <t>谢怡博</t>
  </si>
  <si>
    <t>谢保成</t>
  </si>
  <si>
    <t>常金焕</t>
  </si>
  <si>
    <t>谢小勇</t>
  </si>
  <si>
    <t>谢凯东</t>
  </si>
  <si>
    <t>杨亮峰</t>
  </si>
  <si>
    <t>程享</t>
  </si>
  <si>
    <t>谢东亮</t>
  </si>
  <si>
    <t>尹广营</t>
  </si>
  <si>
    <t>李现法</t>
  </si>
  <si>
    <t>从付杰</t>
  </si>
  <si>
    <t>王金霞</t>
  </si>
  <si>
    <t>从振德</t>
  </si>
  <si>
    <t>闫玉风</t>
  </si>
  <si>
    <t>从付强</t>
  </si>
  <si>
    <t>李大芹</t>
  </si>
  <si>
    <t>从东辉</t>
  </si>
  <si>
    <t>尹晓亚</t>
  </si>
  <si>
    <t>司梦梦</t>
  </si>
  <si>
    <t>尹向涛</t>
  </si>
  <si>
    <t>尹红旗</t>
  </si>
  <si>
    <t>司梅菊</t>
  </si>
  <si>
    <t>李小飞</t>
  </si>
  <si>
    <t>李乐曦</t>
  </si>
  <si>
    <t>王奇才</t>
  </si>
  <si>
    <t>陈宝玲</t>
  </si>
  <si>
    <t>王照刚</t>
  </si>
  <si>
    <t>王应洲</t>
  </si>
  <si>
    <t>郭俊霞</t>
  </si>
  <si>
    <t>芦国现</t>
  </si>
  <si>
    <t>芦闯</t>
  </si>
  <si>
    <t>张俊磊</t>
  </si>
  <si>
    <t>李敏杰</t>
  </si>
  <si>
    <t>李文雅</t>
  </si>
  <si>
    <t>田二彬</t>
  </si>
  <si>
    <t>董志会</t>
  </si>
  <si>
    <t>刘文博</t>
  </si>
  <si>
    <t>刘子涵</t>
  </si>
  <si>
    <t>刘政武</t>
  </si>
  <si>
    <t>刘学民</t>
  </si>
  <si>
    <t>刘聪聪</t>
  </si>
  <si>
    <t>周巧玲</t>
  </si>
  <si>
    <t>张凡</t>
  </si>
  <si>
    <t>张乙郑</t>
  </si>
  <si>
    <t>周学枝</t>
  </si>
  <si>
    <t>张锁庆</t>
  </si>
  <si>
    <t>张凯源</t>
  </si>
  <si>
    <t>张煜乾</t>
  </si>
  <si>
    <t>任改平</t>
  </si>
  <si>
    <t>张国岭</t>
  </si>
  <si>
    <t>周长喜</t>
  </si>
  <si>
    <t>鲁秀针</t>
  </si>
  <si>
    <t>李四彬</t>
  </si>
  <si>
    <t>杨河川</t>
  </si>
  <si>
    <t>杨浩羽</t>
  </si>
  <si>
    <t>杨三轩</t>
  </si>
  <si>
    <t>王大珍</t>
  </si>
  <si>
    <t>杨森刚</t>
  </si>
  <si>
    <t>杨保银</t>
  </si>
  <si>
    <t>杨丙银</t>
  </si>
  <si>
    <t>吴如义</t>
  </si>
  <si>
    <t>周晓伟</t>
  </si>
  <si>
    <t>贾保红</t>
  </si>
  <si>
    <t>杨喜盈</t>
  </si>
  <si>
    <t>贾会娟</t>
  </si>
  <si>
    <t>张忠峰</t>
  </si>
  <si>
    <t>高喜娥</t>
  </si>
  <si>
    <t>张香荣</t>
  </si>
  <si>
    <t>司铁领</t>
  </si>
  <si>
    <t>张小娜</t>
  </si>
  <si>
    <t>田文辉</t>
  </si>
  <si>
    <t>韩文博</t>
  </si>
  <si>
    <t>徐占平</t>
  </si>
  <si>
    <t>韩一冉</t>
  </si>
  <si>
    <t>韩学山</t>
  </si>
  <si>
    <t>杨会荣</t>
  </si>
  <si>
    <t>韩昊哲</t>
  </si>
  <si>
    <t>韩全来</t>
  </si>
  <si>
    <t>韩敬生</t>
  </si>
  <si>
    <t>王巧针</t>
  </si>
  <si>
    <t>王三多</t>
  </si>
  <si>
    <t>张月玲</t>
  </si>
  <si>
    <t>韩浩然</t>
  </si>
  <si>
    <t>韩文杰</t>
  </si>
  <si>
    <t>孟玉梅</t>
  </si>
  <si>
    <t>韩熙梦</t>
  </si>
  <si>
    <t>韩顺奇</t>
  </si>
  <si>
    <t>史景新</t>
  </si>
  <si>
    <t>郭孟久</t>
  </si>
  <si>
    <t>史纪花</t>
  </si>
  <si>
    <t>郭跃磊</t>
  </si>
  <si>
    <t>郭亚峰</t>
  </si>
  <si>
    <t>沈小丽</t>
  </si>
  <si>
    <t>汪国强</t>
  </si>
  <si>
    <t>韩和平</t>
  </si>
  <si>
    <t>卓宝莲</t>
  </si>
  <si>
    <t>韩小双</t>
  </si>
  <si>
    <t>李佳琪</t>
  </si>
  <si>
    <t>李富新</t>
  </si>
  <si>
    <t>李纪针</t>
  </si>
  <si>
    <t>李鹏博</t>
  </si>
  <si>
    <t>李景彬</t>
  </si>
  <si>
    <t>张壮</t>
  </si>
  <si>
    <t>张亚强</t>
  </si>
  <si>
    <t>王风连</t>
  </si>
  <si>
    <t>李亚平</t>
  </si>
  <si>
    <t>王利鸽</t>
  </si>
  <si>
    <t>李奕婷</t>
  </si>
  <si>
    <t>王艳</t>
  </si>
  <si>
    <t>张家福</t>
  </si>
  <si>
    <t>张佳俪</t>
  </si>
  <si>
    <t>张会龙</t>
  </si>
  <si>
    <t>任国军</t>
  </si>
  <si>
    <t>任春燕</t>
  </si>
  <si>
    <t>张慧婵</t>
  </si>
  <si>
    <t>任幸华</t>
  </si>
  <si>
    <t>张春杰</t>
  </si>
  <si>
    <t>张奇</t>
  </si>
  <si>
    <t>吴利民</t>
  </si>
  <si>
    <t>任林昌</t>
  </si>
  <si>
    <t>焦春连</t>
  </si>
  <si>
    <t>任军义</t>
  </si>
  <si>
    <t>任治安</t>
  </si>
  <si>
    <t>任文博</t>
  </si>
  <si>
    <t>李春丽</t>
  </si>
  <si>
    <t>周桂玲</t>
  </si>
  <si>
    <t>任晏辉</t>
  </si>
  <si>
    <t>张金照</t>
  </si>
  <si>
    <t>陈京</t>
  </si>
  <si>
    <t>程天赐</t>
  </si>
  <si>
    <t>程金辉</t>
  </si>
  <si>
    <t>张春阳</t>
  </si>
  <si>
    <t>杨丽娟</t>
  </si>
  <si>
    <t>张骐铄</t>
  </si>
  <si>
    <t>张徐千颜</t>
  </si>
  <si>
    <t>张永生</t>
  </si>
  <si>
    <t>徐保仙</t>
  </si>
  <si>
    <t>张石磊</t>
  </si>
  <si>
    <t>张逸乐</t>
  </si>
  <si>
    <t>张彦臣</t>
  </si>
  <si>
    <t>焦缺</t>
  </si>
  <si>
    <t>张林东</t>
  </si>
  <si>
    <t>张新春</t>
  </si>
  <si>
    <t>朱耐枝</t>
  </si>
  <si>
    <t>张子友</t>
  </si>
  <si>
    <t>张利军</t>
  </si>
  <si>
    <t>张利强</t>
  </si>
  <si>
    <t>高振东</t>
  </si>
  <si>
    <t>高子涵</t>
  </si>
  <si>
    <t>高清安</t>
  </si>
  <si>
    <t>吴文静</t>
  </si>
  <si>
    <t>吴文昊</t>
  </si>
  <si>
    <t>吴文雅</t>
  </si>
  <si>
    <t>袁荧聪</t>
  </si>
  <si>
    <t>张建甫</t>
  </si>
  <si>
    <t>宋怀钦</t>
  </si>
  <si>
    <t>王桂霞</t>
  </si>
  <si>
    <t>唐嘉君</t>
  </si>
  <si>
    <t>董梅花</t>
  </si>
  <si>
    <t>王二娜</t>
  </si>
  <si>
    <t>王晨风</t>
  </si>
  <si>
    <t>张玉龙</t>
  </si>
  <si>
    <t>孟改平</t>
  </si>
  <si>
    <t>张涵</t>
  </si>
  <si>
    <t>王红民</t>
  </si>
  <si>
    <t>王子豪</t>
  </si>
  <si>
    <t>王亚如</t>
  </si>
  <si>
    <t>马欣怡</t>
  </si>
  <si>
    <t>王利</t>
  </si>
  <si>
    <t>王和平</t>
  </si>
  <si>
    <t>王殿财</t>
  </si>
  <si>
    <t>齐爱风</t>
  </si>
  <si>
    <t>王国华</t>
  </si>
  <si>
    <t>徐连香</t>
  </si>
  <si>
    <t>段会尧</t>
  </si>
  <si>
    <t>张秀云</t>
  </si>
  <si>
    <t>段石磊</t>
  </si>
  <si>
    <t>段皓阳</t>
  </si>
  <si>
    <t>段皓博</t>
  </si>
  <si>
    <t>段炎申</t>
  </si>
  <si>
    <t>段旭媛</t>
  </si>
  <si>
    <t>段旭</t>
  </si>
  <si>
    <t>王梅英</t>
  </si>
  <si>
    <t>汪金瑞</t>
  </si>
  <si>
    <t>段智强</t>
  </si>
  <si>
    <t>段红民</t>
  </si>
  <si>
    <t>段庆杰</t>
  </si>
  <si>
    <t>王现民</t>
  </si>
  <si>
    <t>孟风侠</t>
  </si>
  <si>
    <t>程俊皓</t>
  </si>
  <si>
    <t>董莹会</t>
  </si>
  <si>
    <t>程娇娇</t>
  </si>
  <si>
    <t>程勇志</t>
  </si>
  <si>
    <t>王晓纪</t>
  </si>
  <si>
    <t>陈建勋</t>
  </si>
  <si>
    <t>陈水峰</t>
  </si>
  <si>
    <t>陈国选</t>
  </si>
  <si>
    <t>陈梦良</t>
  </si>
  <si>
    <t>刘璐</t>
  </si>
  <si>
    <t>陈梦乐</t>
  </si>
  <si>
    <t>陈梦洋</t>
  </si>
  <si>
    <t>王付军</t>
  </si>
  <si>
    <t>尹利琴</t>
  </si>
  <si>
    <t>王兴家</t>
  </si>
  <si>
    <t>王会杰</t>
  </si>
  <si>
    <t>王二东</t>
  </si>
  <si>
    <t>常金花</t>
  </si>
  <si>
    <t>王哲辉</t>
  </si>
  <si>
    <t>王瑞</t>
  </si>
  <si>
    <t>陈嘉宁</t>
  </si>
  <si>
    <t>王廷宣</t>
  </si>
  <si>
    <t>杨清</t>
  </si>
  <si>
    <t>刘根照</t>
  </si>
  <si>
    <t>胡喜娥</t>
  </si>
  <si>
    <t>刘晓丹</t>
  </si>
  <si>
    <t>王晶</t>
  </si>
  <si>
    <t>程爱菊</t>
  </si>
  <si>
    <t>刘康辉</t>
  </si>
  <si>
    <t>赵风玲</t>
  </si>
  <si>
    <t>范卫民</t>
  </si>
  <si>
    <t>张凤娥</t>
  </si>
  <si>
    <t>范路伟</t>
  </si>
  <si>
    <t>马焕青</t>
  </si>
  <si>
    <t>闫小花</t>
  </si>
  <si>
    <t>杨荣</t>
  </si>
  <si>
    <t>汪志超</t>
  </si>
  <si>
    <t>徐焕玲</t>
  </si>
  <si>
    <t>汪淑民</t>
  </si>
  <si>
    <t>汪保庆</t>
  </si>
  <si>
    <t>杨焕</t>
  </si>
  <si>
    <t>汪洋</t>
  </si>
  <si>
    <t>汪子洋</t>
  </si>
  <si>
    <t>汪子悦</t>
  </si>
  <si>
    <t>汪永堂</t>
  </si>
  <si>
    <t>汪战锋</t>
  </si>
  <si>
    <t>汪家佑</t>
  </si>
  <si>
    <t>郭庭甫</t>
  </si>
  <si>
    <t>郭孟卓</t>
  </si>
  <si>
    <t>汪小伟</t>
  </si>
  <si>
    <t>汪刚才</t>
  </si>
  <si>
    <t>汪磊</t>
  </si>
  <si>
    <t>汪喜法</t>
  </si>
  <si>
    <t>汪水秀</t>
  </si>
  <si>
    <t>汪大丹</t>
  </si>
  <si>
    <t>汪子梁</t>
  </si>
  <si>
    <t>汪来彬</t>
  </si>
  <si>
    <t>孙亚楠</t>
  </si>
  <si>
    <t>李文亮</t>
  </si>
  <si>
    <t>周子仙</t>
  </si>
  <si>
    <t>孙红伟</t>
  </si>
  <si>
    <t>王艺洁</t>
  </si>
  <si>
    <t>王梅</t>
  </si>
  <si>
    <t>贾建祥</t>
  </si>
  <si>
    <t>李伟东</t>
  </si>
  <si>
    <t>穆广州</t>
  </si>
  <si>
    <t>郭艳芳</t>
  </si>
  <si>
    <t>穆嘉良</t>
  </si>
  <si>
    <t>穆沐阳</t>
  </si>
  <si>
    <t>段桂云</t>
  </si>
  <si>
    <t>翟彩芳</t>
  </si>
  <si>
    <t>董晨赫</t>
  </si>
  <si>
    <t>杨振伟</t>
  </si>
  <si>
    <t>李志磊</t>
  </si>
  <si>
    <t>李秀英</t>
  </si>
  <si>
    <t>汪建超</t>
  </si>
  <si>
    <t>董金燕</t>
  </si>
  <si>
    <t>董思涵</t>
  </si>
  <si>
    <t>卓书喜</t>
  </si>
  <si>
    <t>卓文杰</t>
  </si>
  <si>
    <t>卓静文</t>
  </si>
  <si>
    <t>徐洪欣</t>
  </si>
  <si>
    <t>蚩喜连</t>
  </si>
  <si>
    <t>吴坤盈</t>
  </si>
  <si>
    <t>轩保针</t>
  </si>
  <si>
    <t>吴彦冰</t>
  </si>
  <si>
    <t>吴梦琦</t>
  </si>
  <si>
    <t>赵小亮</t>
  </si>
  <si>
    <t>赵泮明</t>
  </si>
  <si>
    <t>赵艳华</t>
  </si>
  <si>
    <t>赵秋连</t>
  </si>
  <si>
    <t>舒亚非</t>
  </si>
  <si>
    <t>刘珍菊</t>
  </si>
  <si>
    <t>钟国选</t>
  </si>
  <si>
    <t>卢巧梅</t>
  </si>
  <si>
    <t>钟春杰</t>
  </si>
  <si>
    <t>钟艺涵</t>
  </si>
  <si>
    <t>赵占选</t>
  </si>
  <si>
    <t>陈丽侠</t>
  </si>
  <si>
    <t>陈绍亚</t>
  </si>
  <si>
    <t>王红记</t>
  </si>
  <si>
    <t>郝祥英</t>
  </si>
  <si>
    <t>郭佳奇</t>
  </si>
  <si>
    <t>陈乐乐</t>
  </si>
  <si>
    <t>孟梅娥</t>
  </si>
  <si>
    <t>陈韦</t>
  </si>
  <si>
    <t>翟明丽</t>
  </si>
  <si>
    <t>张世军</t>
  </si>
  <si>
    <t>翟晓兵</t>
  </si>
  <si>
    <t>翟建立</t>
  </si>
  <si>
    <t>翟中建</t>
  </si>
  <si>
    <t>翟发轩</t>
  </si>
  <si>
    <t>翟萌烨</t>
  </si>
  <si>
    <t>翟惠杰</t>
  </si>
  <si>
    <t>翟春委</t>
  </si>
  <si>
    <t>陈春安</t>
  </si>
  <si>
    <t>陈伟忠</t>
  </si>
  <si>
    <t>焦凤菊</t>
  </si>
  <si>
    <t xml:space="preserve"> 徐红亮</t>
  </si>
  <si>
    <t>杨小培</t>
  </si>
  <si>
    <t>徐晓东</t>
  </si>
  <si>
    <t>徐洪臣</t>
  </si>
  <si>
    <t>刘风枝</t>
  </si>
  <si>
    <t>徐子煜</t>
  </si>
  <si>
    <t>张红涛</t>
  </si>
  <si>
    <t>席中立</t>
  </si>
  <si>
    <t>张国安</t>
  </si>
  <si>
    <t>韩建民</t>
  </si>
  <si>
    <t>田坤岭</t>
  </si>
  <si>
    <t>杨喜荣</t>
  </si>
  <si>
    <t>焦水军</t>
  </si>
  <si>
    <t>徐风鸽</t>
  </si>
  <si>
    <t>焦怡爽</t>
  </si>
  <si>
    <t>焦万祥</t>
  </si>
  <si>
    <t>韩军伟</t>
  </si>
  <si>
    <t>韩嘉颖</t>
  </si>
  <si>
    <t>韩嘉羽</t>
  </si>
  <si>
    <t>郭春英</t>
  </si>
  <si>
    <t>周冠勇</t>
  </si>
  <si>
    <t>周宁</t>
  </si>
  <si>
    <t>周怡涵</t>
  </si>
  <si>
    <t>王建州</t>
  </si>
  <si>
    <t>李春鸽</t>
  </si>
  <si>
    <t>张俊鹏</t>
  </si>
  <si>
    <t>焦成林</t>
  </si>
  <si>
    <t>杨玉彩</t>
  </si>
  <si>
    <t>范江奇</t>
  </si>
  <si>
    <t>徐小良</t>
  </si>
  <si>
    <t>张翠荣</t>
  </si>
  <si>
    <t>汪慧勤</t>
  </si>
  <si>
    <t>翟雯皓</t>
  </si>
  <si>
    <t>翟雯毓</t>
  </si>
  <si>
    <t>翟书雯</t>
  </si>
  <si>
    <t>周四新</t>
  </si>
  <si>
    <t>徐学芹</t>
  </si>
  <si>
    <t>13193444614</t>
  </si>
  <si>
    <t>张小金</t>
  </si>
  <si>
    <t>张鹏辉</t>
  </si>
  <si>
    <t>15237476810</t>
  </si>
  <si>
    <t>15893774966</t>
  </si>
  <si>
    <t>张小群</t>
  </si>
  <si>
    <t>贾伟康</t>
  </si>
  <si>
    <t>张会仙</t>
  </si>
  <si>
    <t>刘同来</t>
  </si>
  <si>
    <t>五女店镇</t>
  </si>
  <si>
    <t>刘芳芳</t>
  </si>
  <si>
    <t>刘育竹</t>
  </si>
  <si>
    <t>囊桂香</t>
  </si>
  <si>
    <t>刘付田</t>
  </si>
  <si>
    <t>高山秀</t>
  </si>
  <si>
    <t>高伟杰</t>
  </si>
  <si>
    <t>高一博</t>
  </si>
  <si>
    <t>李全林</t>
  </si>
  <si>
    <t>刘梅花</t>
  </si>
  <si>
    <t>刘中义</t>
  </si>
  <si>
    <t>吴爱红</t>
  </si>
  <si>
    <t>刘金垒</t>
  </si>
  <si>
    <t>刘秩铭</t>
  </si>
  <si>
    <t>付俊霞</t>
  </si>
  <si>
    <t>高志勇</t>
  </si>
  <si>
    <t>高子熙</t>
  </si>
  <si>
    <t>高艳茹</t>
  </si>
  <si>
    <t>高靖哲</t>
  </si>
  <si>
    <t>刘志涛</t>
  </si>
  <si>
    <t>刘铁安</t>
  </si>
  <si>
    <t>罗改风</t>
  </si>
  <si>
    <t>王金阳</t>
  </si>
  <si>
    <t>李小伍</t>
  </si>
  <si>
    <t>刘翠花</t>
  </si>
  <si>
    <t>曹福恩</t>
  </si>
  <si>
    <t>刘梅英</t>
  </si>
  <si>
    <t>周俊青</t>
  </si>
  <si>
    <t>李德才</t>
  </si>
  <si>
    <t>王留霞</t>
  </si>
  <si>
    <t>李世豪</t>
  </si>
  <si>
    <t>李世琳</t>
  </si>
  <si>
    <t>杨德胜</t>
  </si>
  <si>
    <t>杨西俊</t>
  </si>
  <si>
    <t>于国治</t>
  </si>
  <si>
    <t>丁春玲</t>
  </si>
  <si>
    <t>张玲针</t>
  </si>
  <si>
    <t>孙纪森</t>
  </si>
  <si>
    <t>杨秀月</t>
  </si>
  <si>
    <t>史保亮</t>
  </si>
  <si>
    <t>李风云</t>
  </si>
  <si>
    <t>赵会利</t>
  </si>
  <si>
    <t>孙瑞婷</t>
  </si>
  <si>
    <t>杨培齐</t>
  </si>
  <si>
    <t>杨梦迪</t>
  </si>
  <si>
    <t>张金花</t>
  </si>
  <si>
    <t>杨付远</t>
  </si>
  <si>
    <t>杨晨熙</t>
  </si>
  <si>
    <t>杨浩兵</t>
  </si>
  <si>
    <t>郭春彦</t>
  </si>
  <si>
    <t>杨德安</t>
  </si>
  <si>
    <t>程二花</t>
  </si>
  <si>
    <t>杨素媛</t>
  </si>
  <si>
    <t>史灿升</t>
  </si>
  <si>
    <t>刘娥</t>
  </si>
  <si>
    <t>杨金套</t>
  </si>
  <si>
    <t>徐宝针</t>
  </si>
  <si>
    <t>杨莉媛</t>
  </si>
  <si>
    <t>史皓予</t>
  </si>
  <si>
    <t>史景涛</t>
  </si>
  <si>
    <t>董凤花</t>
  </si>
  <si>
    <t>史浩阳</t>
  </si>
  <si>
    <t>周欢欢</t>
  </si>
  <si>
    <t>丁爱菊</t>
  </si>
  <si>
    <t>郭新江</t>
  </si>
  <si>
    <t>蒋付营</t>
  </si>
  <si>
    <t>蔡焕亭</t>
  </si>
  <si>
    <t>刘三民</t>
  </si>
  <si>
    <t>刘培涛</t>
  </si>
  <si>
    <t>刘正喜</t>
  </si>
  <si>
    <t>刘付强</t>
  </si>
  <si>
    <t>王秀霞</t>
  </si>
  <si>
    <t>周云英</t>
  </si>
  <si>
    <t>马素英</t>
  </si>
  <si>
    <t>周建军</t>
  </si>
  <si>
    <t>李改苹</t>
  </si>
  <si>
    <t>周兴</t>
  </si>
  <si>
    <t>白根记</t>
  </si>
  <si>
    <t>摆鹏飞</t>
  </si>
  <si>
    <t>郭博宇</t>
  </si>
  <si>
    <t>刘正海</t>
  </si>
  <si>
    <t>刘建锋</t>
  </si>
  <si>
    <t>摆志良</t>
  </si>
  <si>
    <t>摆奥千</t>
  </si>
  <si>
    <t>摆泞汐</t>
  </si>
  <si>
    <t>摆泞含</t>
  </si>
  <si>
    <t>陈洪伟</t>
  </si>
  <si>
    <t>陈劲儒</t>
  </si>
  <si>
    <t>陈劲宇</t>
  </si>
  <si>
    <t>周伟光</t>
  </si>
  <si>
    <t>张聪莉</t>
  </si>
  <si>
    <t>周润可</t>
  </si>
  <si>
    <t>周宛怡</t>
  </si>
  <si>
    <t>郭子瀚</t>
  </si>
  <si>
    <t>郭铭瀚</t>
  </si>
  <si>
    <t>郭子莹</t>
  </si>
  <si>
    <t>周星朵</t>
  </si>
  <si>
    <t>信秀荣</t>
  </si>
  <si>
    <t>李华瑞</t>
  </si>
  <si>
    <t>李运红</t>
  </si>
  <si>
    <t>王盘</t>
  </si>
  <si>
    <t>周新军</t>
  </si>
  <si>
    <t>胡书敏</t>
  </si>
  <si>
    <t>周瑞涵</t>
  </si>
  <si>
    <t>周瑞来</t>
  </si>
  <si>
    <t>郭锁</t>
  </si>
  <si>
    <t>李勋梅</t>
  </si>
  <si>
    <t>周梅花</t>
  </si>
  <si>
    <t>冶跃民</t>
  </si>
  <si>
    <t>陈省</t>
  </si>
  <si>
    <t>张永峰</t>
  </si>
  <si>
    <t>张俊哲</t>
  </si>
  <si>
    <t>韩美鸽</t>
  </si>
  <si>
    <t>张德强</t>
  </si>
  <si>
    <t>张婧雯</t>
  </si>
  <si>
    <t>张铭杰</t>
  </si>
  <si>
    <t>冶红现</t>
  </si>
  <si>
    <t>冶宾宾</t>
  </si>
  <si>
    <t>孙素花</t>
  </si>
  <si>
    <t>张丰山</t>
  </si>
  <si>
    <t>张雪亮</t>
  </si>
  <si>
    <t>冶殿文</t>
  </si>
  <si>
    <t>赵延丽</t>
  </si>
  <si>
    <t>冶奕辰</t>
  </si>
  <si>
    <t>张慧锋</t>
  </si>
  <si>
    <t>吴华敏</t>
  </si>
  <si>
    <t>张林安</t>
  </si>
  <si>
    <t>李彩云</t>
  </si>
  <si>
    <t>张元龙</t>
  </si>
  <si>
    <t>冶光远</t>
  </si>
  <si>
    <t>冶嘉怡</t>
  </si>
  <si>
    <t>杨小会</t>
  </si>
  <si>
    <t>杨文义</t>
  </si>
  <si>
    <t>杨电明</t>
  </si>
  <si>
    <t>杨付生</t>
  </si>
  <si>
    <t>蒲开慧</t>
  </si>
  <si>
    <t>杨亮涛</t>
  </si>
  <si>
    <t>杨新旺</t>
  </si>
  <si>
    <t>杨晓丽</t>
  </si>
  <si>
    <t>杨寅枝</t>
  </si>
  <si>
    <t>刘新立</t>
  </si>
  <si>
    <t>15939919235</t>
  </si>
  <si>
    <t>郭东东</t>
  </si>
  <si>
    <t>刘保振</t>
  </si>
  <si>
    <t>高献荣</t>
  </si>
  <si>
    <t>张青法</t>
  </si>
  <si>
    <t>王新峰</t>
  </si>
  <si>
    <t>刘永治</t>
  </si>
  <si>
    <t>郭新建</t>
  </si>
  <si>
    <t>郭风霞</t>
  </si>
  <si>
    <t>赵子彬</t>
  </si>
  <si>
    <t>赵天福</t>
  </si>
  <si>
    <t>卢全宾</t>
  </si>
  <si>
    <t>郭买民</t>
  </si>
  <si>
    <t>杨付玲</t>
  </si>
  <si>
    <t>郭光辉</t>
  </si>
  <si>
    <t>芦彦鹏</t>
  </si>
  <si>
    <t>高长山</t>
  </si>
  <si>
    <t>韩明章</t>
  </si>
  <si>
    <t>卢芳芳</t>
  </si>
  <si>
    <t>韩佳璐</t>
  </si>
  <si>
    <t>郭满梁</t>
  </si>
  <si>
    <t>郭亚娟</t>
  </si>
  <si>
    <t>王兰英</t>
  </si>
  <si>
    <t>卢天赐</t>
  </si>
  <si>
    <t>张顺民</t>
  </si>
  <si>
    <t>卢战琦</t>
  </si>
  <si>
    <t>赵康乐</t>
  </si>
  <si>
    <t>张浩杰</t>
  </si>
  <si>
    <t>张诗涵</t>
  </si>
  <si>
    <t>张梓桐</t>
  </si>
  <si>
    <t>高尧安</t>
  </si>
  <si>
    <t>郭广春</t>
  </si>
  <si>
    <t>郭家兴</t>
  </si>
  <si>
    <t>郭淑元</t>
  </si>
  <si>
    <t>芦占喜</t>
  </si>
  <si>
    <t>卢海龙</t>
  </si>
  <si>
    <t>王巧梅</t>
  </si>
  <si>
    <t>张安妮</t>
  </si>
  <si>
    <t>邓苍芬</t>
  </si>
  <si>
    <t>刘建华</t>
  </si>
  <si>
    <t>张尚臣</t>
  </si>
  <si>
    <t>卢得英</t>
  </si>
  <si>
    <t>郭家豪</t>
  </si>
  <si>
    <t>郭学文</t>
  </si>
  <si>
    <t>赵春香</t>
  </si>
  <si>
    <t>尚莲花</t>
  </si>
  <si>
    <t>陈水根</t>
  </si>
  <si>
    <t>陈小莉</t>
  </si>
  <si>
    <t>郭英格</t>
  </si>
  <si>
    <t>王天顺</t>
  </si>
  <si>
    <t>李水连</t>
  </si>
  <si>
    <t>李红霞</t>
  </si>
  <si>
    <t>郭二宝</t>
  </si>
  <si>
    <t>陈伟民</t>
  </si>
  <si>
    <t>正巧云</t>
  </si>
  <si>
    <t>陈仁正</t>
  </si>
  <si>
    <t>丁免</t>
  </si>
  <si>
    <t>袁凯敏</t>
  </si>
  <si>
    <t>刘永生</t>
  </si>
  <si>
    <t>刘晓伟</t>
  </si>
  <si>
    <t>白跃霞</t>
  </si>
  <si>
    <t>刘艳茗</t>
  </si>
  <si>
    <t>刘丽娜</t>
  </si>
  <si>
    <t>李保花</t>
  </si>
  <si>
    <t>刘俊青</t>
  </si>
  <si>
    <t>刘建伟</t>
  </si>
  <si>
    <t>刘渺渺</t>
  </si>
  <si>
    <t>刘凯军</t>
  </si>
  <si>
    <t>刘卫锋</t>
  </si>
  <si>
    <t>刘闯</t>
  </si>
  <si>
    <t>刘瑞雪</t>
  </si>
  <si>
    <t>刘佳乐</t>
  </si>
  <si>
    <t>袁和平</t>
  </si>
  <si>
    <t>袁辛伟</t>
  </si>
  <si>
    <t>刘召阳</t>
  </si>
  <si>
    <t>袁水才</t>
  </si>
  <si>
    <t>刘杨君</t>
  </si>
  <si>
    <t>刘红媛</t>
  </si>
  <si>
    <t>刘一梦</t>
  </si>
  <si>
    <t>冯二娟</t>
  </si>
  <si>
    <t>刘书平</t>
  </si>
  <si>
    <t>朱运丽</t>
  </si>
  <si>
    <t>陈会玲</t>
  </si>
  <si>
    <t>刘鑫企</t>
  </si>
  <si>
    <t>刘可欣</t>
  </si>
  <si>
    <t>刘之琳</t>
  </si>
  <si>
    <t>刘海涛</t>
  </si>
  <si>
    <t>李金花</t>
  </si>
  <si>
    <t>王松花</t>
  </si>
  <si>
    <t>刘云飞</t>
  </si>
  <si>
    <t>刘子豪</t>
  </si>
  <si>
    <t>邹春磊</t>
  </si>
  <si>
    <t>陈红</t>
  </si>
  <si>
    <t>刘俊强</t>
  </si>
  <si>
    <t>张凤兰</t>
  </si>
  <si>
    <t>李爱莲</t>
  </si>
  <si>
    <t>冯栩阳</t>
  </si>
  <si>
    <t>刘素红</t>
  </si>
  <si>
    <t>刘付超</t>
  </si>
  <si>
    <t>陈翠仙</t>
  </si>
  <si>
    <t>刘要军</t>
  </si>
  <si>
    <t>徐志华</t>
  </si>
  <si>
    <t>魏照青</t>
  </si>
  <si>
    <t>魏争晖</t>
  </si>
  <si>
    <t>刘爱琴</t>
  </si>
  <si>
    <t>位新岭</t>
  </si>
  <si>
    <t>郭松梅</t>
  </si>
  <si>
    <t>位建章</t>
  </si>
  <si>
    <t>刘建平</t>
  </si>
  <si>
    <t>陈春霞</t>
  </si>
  <si>
    <t>刘静宇</t>
  </si>
  <si>
    <t>翟巧范</t>
  </si>
  <si>
    <t>王少萍</t>
  </si>
  <si>
    <t>刘朝阳</t>
  </si>
  <si>
    <t>刘晨阳</t>
  </si>
  <si>
    <t>候建逢</t>
  </si>
  <si>
    <t>侯新豪</t>
  </si>
  <si>
    <t>侯家鑫</t>
  </si>
  <si>
    <t>周小玲</t>
  </si>
  <si>
    <t>吴晓国</t>
  </si>
  <si>
    <t>吴龙龙</t>
  </si>
  <si>
    <t>张保霞</t>
  </si>
  <si>
    <t>吴雨晨</t>
  </si>
  <si>
    <t>吴旺晨</t>
  </si>
  <si>
    <t>位晨煦</t>
  </si>
  <si>
    <t>位思雅</t>
  </si>
  <si>
    <t>候俊强</t>
  </si>
  <si>
    <t>刘红</t>
  </si>
  <si>
    <t>卢建强</t>
  </si>
  <si>
    <t>卢利强</t>
  </si>
  <si>
    <t>卢广民</t>
  </si>
  <si>
    <t>高俊花</t>
  </si>
  <si>
    <t>卢旭阳</t>
  </si>
  <si>
    <t>卢本立</t>
  </si>
  <si>
    <t>李春玲</t>
  </si>
  <si>
    <t>卢秀昌</t>
  </si>
  <si>
    <t>卢境涛</t>
  </si>
  <si>
    <t>卢珍珍</t>
  </si>
  <si>
    <t>卢籽言</t>
  </si>
  <si>
    <t>卢诗男</t>
  </si>
  <si>
    <t>段玉梅</t>
  </si>
  <si>
    <t>卢永才</t>
  </si>
  <si>
    <t>卢永涛</t>
  </si>
  <si>
    <t>王园园</t>
  </si>
  <si>
    <t>卢怡彤</t>
  </si>
  <si>
    <t>卢淏天</t>
  </si>
  <si>
    <t>卢国庆</t>
  </si>
  <si>
    <t>郭风勤</t>
  </si>
  <si>
    <t>卢全来</t>
  </si>
  <si>
    <t>汪凤针</t>
  </si>
  <si>
    <t>王翠霞</t>
  </si>
  <si>
    <t>张巧梅</t>
  </si>
  <si>
    <t>张晓玉</t>
  </si>
  <si>
    <t>卢鋭豪</t>
  </si>
  <si>
    <t>卢子豪</t>
  </si>
  <si>
    <t>张小丽</t>
  </si>
  <si>
    <t>卢欣怡</t>
  </si>
  <si>
    <t>卢欣滢</t>
  </si>
  <si>
    <t>邹兴起</t>
  </si>
  <si>
    <t>邹荣颜</t>
  </si>
  <si>
    <t>丁喜山</t>
  </si>
  <si>
    <t>董德中</t>
  </si>
  <si>
    <t>丁进航</t>
  </si>
  <si>
    <t>丁祎怡</t>
  </si>
  <si>
    <t>王秋丽</t>
  </si>
  <si>
    <t>丁新治</t>
  </si>
  <si>
    <t>冶保玲</t>
  </si>
  <si>
    <t>张三妮</t>
  </si>
  <si>
    <t>李开红</t>
  </si>
  <si>
    <t>董佳馨</t>
  </si>
  <si>
    <t>董汶圣</t>
  </si>
  <si>
    <t>董建涛</t>
  </si>
  <si>
    <t>丁彩云</t>
  </si>
  <si>
    <t>董长新</t>
  </si>
  <si>
    <t>冯桂兰</t>
  </si>
  <si>
    <t>丁根生</t>
  </si>
  <si>
    <t>翟兆龙</t>
  </si>
  <si>
    <t>侯建军</t>
  </si>
  <si>
    <t>侯红有</t>
  </si>
  <si>
    <t>翟国红</t>
  </si>
  <si>
    <t>翟伟伟</t>
  </si>
  <si>
    <t>翟留照</t>
  </si>
  <si>
    <t>菅海民</t>
  </si>
  <si>
    <t>翟清亮</t>
  </si>
  <si>
    <t>赵新荣</t>
  </si>
  <si>
    <t>侯云山</t>
  </si>
  <si>
    <t>侯风山</t>
  </si>
  <si>
    <t>陈翠霞</t>
  </si>
  <si>
    <t>侯诗薇</t>
  </si>
  <si>
    <t>侯世杰</t>
  </si>
  <si>
    <t>侯鑫雨</t>
  </si>
  <si>
    <t>侯鑫洋</t>
  </si>
  <si>
    <t>侯鑫莹</t>
  </si>
  <si>
    <t>翟胜利</t>
  </si>
  <si>
    <t>陈小三</t>
  </si>
  <si>
    <t>王戏平</t>
  </si>
  <si>
    <t>陈金宝</t>
  </si>
  <si>
    <t>王根才</t>
  </si>
  <si>
    <t>韩凤梅</t>
  </si>
  <si>
    <t>王永凯</t>
  </si>
  <si>
    <t>张少争</t>
  </si>
  <si>
    <t>刘保玲</t>
  </si>
  <si>
    <t>秦保申</t>
  </si>
  <si>
    <t>李思瀚</t>
  </si>
  <si>
    <t>李思远</t>
  </si>
  <si>
    <t>丁喜锋</t>
  </si>
  <si>
    <t>丁留义</t>
  </si>
  <si>
    <t>尚爱杰</t>
  </si>
  <si>
    <t>李永安</t>
  </si>
  <si>
    <t>胡翠兰</t>
  </si>
  <si>
    <t>郭小东</t>
  </si>
  <si>
    <t>郭奎山</t>
  </si>
  <si>
    <t>刘秀莲</t>
  </si>
  <si>
    <t>郭瑞霞</t>
  </si>
  <si>
    <t>丁羿文</t>
  </si>
  <si>
    <t>丁跃停</t>
  </si>
  <si>
    <t>唐改花</t>
  </si>
  <si>
    <t>李卫民</t>
  </si>
  <si>
    <t>王秀勤</t>
  </si>
  <si>
    <t>李喜召</t>
  </si>
  <si>
    <t>卢俊杰</t>
  </si>
  <si>
    <t>何兰宁</t>
  </si>
  <si>
    <t>郑会花</t>
  </si>
  <si>
    <t>卢梦芬</t>
  </si>
  <si>
    <t>郭永军</t>
  </si>
  <si>
    <t>郭中森</t>
  </si>
  <si>
    <t>姬春英</t>
  </si>
  <si>
    <t>周卫其</t>
  </si>
  <si>
    <t>李会平</t>
  </si>
  <si>
    <t>周小军</t>
  </si>
  <si>
    <t>王香莲</t>
  </si>
  <si>
    <t>杜风针</t>
  </si>
  <si>
    <t>苏九妮</t>
  </si>
  <si>
    <t>周文旭</t>
  </si>
  <si>
    <t>郭付照</t>
  </si>
  <si>
    <t>郭珈瑞</t>
  </si>
  <si>
    <t>郭珈雯</t>
  </si>
  <si>
    <t>尚梅妞</t>
  </si>
  <si>
    <t>卢玉美</t>
  </si>
  <si>
    <t>王校玲</t>
  </si>
  <si>
    <t>卢岩</t>
  </si>
  <si>
    <t>卢一洋</t>
  </si>
  <si>
    <t>卢永亮</t>
  </si>
  <si>
    <t>卢若晴</t>
  </si>
  <si>
    <t>卢若瑶</t>
  </si>
  <si>
    <t>卢梦鸽</t>
  </si>
  <si>
    <t>李小露</t>
  </si>
  <si>
    <t>闫建锋</t>
  </si>
  <si>
    <t>周亚飞</t>
  </si>
  <si>
    <t>沈小满</t>
  </si>
  <si>
    <t>闫小清</t>
  </si>
  <si>
    <t>闫冠锋</t>
  </si>
  <si>
    <t>陈长娟</t>
  </si>
  <si>
    <t>闫晨</t>
  </si>
  <si>
    <t>闫国煜</t>
  </si>
  <si>
    <t>闫蓉</t>
  </si>
  <si>
    <t>沈红义</t>
  </si>
  <si>
    <t>陈水兰</t>
  </si>
  <si>
    <t>户主沈
红义户
内增加
陈水兰</t>
  </si>
  <si>
    <t>五女店</t>
  </si>
  <si>
    <t>沈红伟</t>
  </si>
  <si>
    <t>董明现</t>
  </si>
  <si>
    <t>周文建</t>
  </si>
  <si>
    <t>杨风针</t>
  </si>
  <si>
    <t>白香</t>
  </si>
  <si>
    <t>田栓</t>
  </si>
  <si>
    <t>杨改玲</t>
  </si>
  <si>
    <t>沈留洋</t>
  </si>
  <si>
    <t>沈留严</t>
  </si>
  <si>
    <t>沈怀木</t>
  </si>
  <si>
    <t>张桂兰</t>
  </si>
  <si>
    <t>沈卫红</t>
  </si>
  <si>
    <t>沈夏夏</t>
  </si>
  <si>
    <t>陈全保</t>
  </si>
  <si>
    <t>白玉梅</t>
  </si>
  <si>
    <t>陈琰涛</t>
  </si>
  <si>
    <t>陈金亮</t>
  </si>
  <si>
    <t>王红敏</t>
  </si>
  <si>
    <t>陈欣伟</t>
  </si>
  <si>
    <t>陈欣柯</t>
  </si>
  <si>
    <t>陈书申</t>
  </si>
  <si>
    <t>田焕新</t>
  </si>
  <si>
    <t>陈一</t>
  </si>
  <si>
    <t>陈言</t>
  </si>
  <si>
    <t>陈学申</t>
  </si>
  <si>
    <t>邓坤知</t>
  </si>
  <si>
    <t>陈书安</t>
  </si>
  <si>
    <t>陈平亮</t>
  </si>
  <si>
    <t>陈书见</t>
  </si>
  <si>
    <t>高花</t>
  </si>
  <si>
    <t>吕中亮</t>
  </si>
  <si>
    <t>郭翠英</t>
  </si>
  <si>
    <t>陈书治</t>
  </si>
  <si>
    <t>杜俊兰</t>
  </si>
  <si>
    <t>吕安民</t>
  </si>
  <si>
    <t>陈奥运</t>
  </si>
  <si>
    <t>陈玉林</t>
  </si>
  <si>
    <t>陈建营</t>
  </si>
  <si>
    <t>陈永丽</t>
  </si>
  <si>
    <t>陈伟业</t>
  </si>
  <si>
    <t>陈美琪</t>
  </si>
  <si>
    <t>陈文祥</t>
  </si>
  <si>
    <t>陈永奇</t>
  </si>
  <si>
    <t>高改</t>
  </si>
  <si>
    <t>白红康</t>
  </si>
  <si>
    <t>白付德</t>
  </si>
  <si>
    <t>化素贞</t>
  </si>
  <si>
    <t>杨润航</t>
  </si>
  <si>
    <t>杨一情</t>
  </si>
  <si>
    <t>白彪</t>
  </si>
  <si>
    <t>白金田</t>
  </si>
  <si>
    <t>李长义</t>
  </si>
  <si>
    <t>王香梅</t>
  </si>
  <si>
    <t>白秀德</t>
  </si>
  <si>
    <t>胡小慧</t>
  </si>
  <si>
    <t>李云江</t>
  </si>
  <si>
    <t>李全德</t>
  </si>
  <si>
    <t>陈军伟</t>
  </si>
  <si>
    <t>陈明江</t>
  </si>
  <si>
    <t>陈思含</t>
  </si>
  <si>
    <t>高艺萌</t>
  </si>
  <si>
    <t>陈青峰</t>
  </si>
  <si>
    <t>田改平</t>
  </si>
  <si>
    <t>王桂枝</t>
  </si>
  <si>
    <t>陈国强</t>
  </si>
  <si>
    <t>陈敬铎</t>
  </si>
  <si>
    <t>郭军辉</t>
  </si>
  <si>
    <t>田青芬</t>
  </si>
  <si>
    <t>郭一颖</t>
  </si>
  <si>
    <t>郭橙泽</t>
  </si>
  <si>
    <t>张建保</t>
  </si>
  <si>
    <t>赵建平</t>
  </si>
  <si>
    <t>张蕊</t>
  </si>
  <si>
    <t>郭金祥</t>
  </si>
  <si>
    <t>刘清杰</t>
  </si>
  <si>
    <t>郭昕洋</t>
  </si>
  <si>
    <t>吴红喜</t>
  </si>
  <si>
    <t>郭石友</t>
  </si>
  <si>
    <t>燕英</t>
  </si>
  <si>
    <t>程文英</t>
  </si>
  <si>
    <t>李少华</t>
  </si>
  <si>
    <t>杨书民</t>
  </si>
  <si>
    <t>王石端</t>
  </si>
  <si>
    <t>王明有</t>
  </si>
  <si>
    <t>丁书贤</t>
  </si>
  <si>
    <t>王赐恩</t>
  </si>
  <si>
    <t>王俊争</t>
  </si>
  <si>
    <t>刘军旗</t>
  </si>
  <si>
    <t>刘锦梦</t>
  </si>
  <si>
    <t>刘明森</t>
  </si>
  <si>
    <t>孙玉花</t>
  </si>
  <si>
    <t>李保民</t>
  </si>
  <si>
    <t>陈风军</t>
  </si>
  <si>
    <t>张海东</t>
  </si>
  <si>
    <t>陈鸿飞</t>
  </si>
  <si>
    <t>陈金全</t>
  </si>
  <si>
    <t>王根录</t>
  </si>
  <si>
    <t>王留针</t>
  </si>
  <si>
    <t>李强</t>
  </si>
  <si>
    <t>王子淇</t>
  </si>
  <si>
    <t>王许涛</t>
  </si>
  <si>
    <t>张贝</t>
  </si>
  <si>
    <t>王睿琳</t>
  </si>
  <si>
    <t>陈保成</t>
  </si>
  <si>
    <t>张纪好</t>
  </si>
  <si>
    <t>陈怡</t>
  </si>
  <si>
    <t>杨丽君</t>
  </si>
  <si>
    <t>李喜迎</t>
  </si>
  <si>
    <t>李智宏</t>
  </si>
  <si>
    <t>李智文</t>
  </si>
  <si>
    <t>张俊洋</t>
  </si>
  <si>
    <t>常金玲</t>
  </si>
  <si>
    <t>常鹏涛</t>
  </si>
  <si>
    <t>常家柯</t>
  </si>
  <si>
    <t>常木海</t>
  </si>
  <si>
    <t>常家乐</t>
  </si>
  <si>
    <t>丁付月</t>
  </si>
  <si>
    <t>张英奎</t>
  </si>
  <si>
    <t>周俊跃</t>
  </si>
  <si>
    <t>陈芳</t>
  </si>
  <si>
    <t>周会英</t>
  </si>
  <si>
    <t>张华明</t>
  </si>
  <si>
    <t>陈俊强</t>
  </si>
  <si>
    <t>陈宇函</t>
  </si>
  <si>
    <t>庞珍珠</t>
  </si>
  <si>
    <t>闫大红</t>
  </si>
  <si>
    <t>王玉英</t>
  </si>
  <si>
    <t>陈光辉</t>
  </si>
  <si>
    <t>陈培艺</t>
  </si>
  <si>
    <t>陈艺轩</t>
  </si>
  <si>
    <t>陈羿诺</t>
  </si>
  <si>
    <t>陈全德</t>
  </si>
  <si>
    <t>陈永杰</t>
  </si>
  <si>
    <t>茹永霞</t>
  </si>
  <si>
    <t>陈佳瑶</t>
  </si>
  <si>
    <t>陈嘉旭</t>
  </si>
  <si>
    <t>刘月妮</t>
  </si>
  <si>
    <t>陈顺强</t>
  </si>
  <si>
    <t>王金勇</t>
  </si>
  <si>
    <t>王艺蒙</t>
  </si>
  <si>
    <t>王喜爱</t>
  </si>
  <si>
    <t>侯芳芳</t>
  </si>
  <si>
    <t>陈书祥</t>
  </si>
  <si>
    <t>王风英</t>
  </si>
  <si>
    <t>李要刚</t>
  </si>
  <si>
    <t>冯方妮</t>
  </si>
  <si>
    <t>李良如</t>
  </si>
  <si>
    <t>李田祥</t>
  </si>
  <si>
    <t>陈美兰</t>
  </si>
  <si>
    <t>李欣哲</t>
  </si>
  <si>
    <t>李欣玥</t>
  </si>
  <si>
    <t>丁新焕</t>
  </si>
  <si>
    <t>李善杰</t>
  </si>
  <si>
    <t>李思颖</t>
  </si>
  <si>
    <t>李倡硕</t>
  </si>
  <si>
    <t>苏焕枝</t>
  </si>
  <si>
    <t>闫国玉</t>
  </si>
  <si>
    <t>张伟杰</t>
  </si>
  <si>
    <t>张桂月</t>
  </si>
  <si>
    <t>陈二才</t>
  </si>
  <si>
    <t>闫俊杰</t>
  </si>
  <si>
    <t>黄芙</t>
  </si>
  <si>
    <t>闫紫芙</t>
  </si>
  <si>
    <t>闫红芙</t>
  </si>
  <si>
    <t>郭保霞</t>
  </si>
  <si>
    <t>常圆元</t>
  </si>
  <si>
    <t>李会超</t>
  </si>
  <si>
    <t>陈志会</t>
  </si>
  <si>
    <t>王广峰</t>
  </si>
  <si>
    <t>张亚涛</t>
  </si>
  <si>
    <t>刘安</t>
  </si>
  <si>
    <t>陈同彬</t>
  </si>
  <si>
    <t>刘雪平</t>
  </si>
  <si>
    <t>周红灿</t>
  </si>
  <si>
    <t>周得魁</t>
  </si>
  <si>
    <t>周麦收</t>
  </si>
  <si>
    <t>王玉枝</t>
  </si>
  <si>
    <t>周更林</t>
  </si>
  <si>
    <t>常群德</t>
  </si>
  <si>
    <t>陈玉针</t>
  </si>
  <si>
    <t>刘红坤</t>
  </si>
  <si>
    <t>郭玉花</t>
  </si>
  <si>
    <t>周俊壕</t>
  </si>
  <si>
    <t>周瑞平</t>
  </si>
  <si>
    <t>周一帆</t>
  </si>
  <si>
    <t>周一珍</t>
  </si>
  <si>
    <t>张东旭</t>
  </si>
  <si>
    <t>周丙全</t>
  </si>
  <si>
    <t>周巧莹</t>
  </si>
  <si>
    <t>周保立</t>
  </si>
  <si>
    <t>周朝阳</t>
  </si>
  <si>
    <t>周果果</t>
  </si>
  <si>
    <t>赵春莲</t>
  </si>
  <si>
    <t>李丽鸽</t>
  </si>
  <si>
    <t>周鑫鑫</t>
  </si>
  <si>
    <t>常江涛</t>
  </si>
  <si>
    <t>周妮</t>
  </si>
  <si>
    <t>韩会丽</t>
  </si>
  <si>
    <t>杨丰岗</t>
  </si>
  <si>
    <t>周丙林</t>
  </si>
  <si>
    <t>陈春梅</t>
  </si>
  <si>
    <t>周佳兴</t>
  </si>
  <si>
    <t>刘铭杰</t>
  </si>
  <si>
    <t>刘飞</t>
  </si>
  <si>
    <t>廖小乐</t>
  </si>
  <si>
    <t>周超阳</t>
  </si>
  <si>
    <t>周轩阳</t>
  </si>
  <si>
    <t>周文轩</t>
  </si>
  <si>
    <t>刘国立</t>
  </si>
  <si>
    <t>祝彩红</t>
  </si>
  <si>
    <t>尹孟歌</t>
  </si>
  <si>
    <t>周星皓</t>
  </si>
  <si>
    <t>刘振川</t>
  </si>
  <si>
    <t>刘盼盼</t>
  </si>
  <si>
    <t>刘铁山</t>
  </si>
  <si>
    <t>徐玉焕</t>
  </si>
  <si>
    <t>周小兵</t>
  </si>
  <si>
    <t>袁清</t>
  </si>
  <si>
    <t>周旭阳</t>
  </si>
  <si>
    <t>王俊芳</t>
  </si>
  <si>
    <t>周迦南</t>
  </si>
  <si>
    <t>卢晓敬</t>
  </si>
  <si>
    <t>周昊辰</t>
  </si>
  <si>
    <t>刘风针</t>
  </si>
  <si>
    <t>周永贤</t>
  </si>
  <si>
    <t>周春亚</t>
  </si>
  <si>
    <t>周俊峰</t>
  </si>
  <si>
    <t>周劲宇</t>
  </si>
  <si>
    <t>杨翠娥</t>
  </si>
  <si>
    <t>周玉涵</t>
  </si>
  <si>
    <t>周慧芳</t>
  </si>
  <si>
    <t>王浩杰</t>
  </si>
  <si>
    <t>王一帆</t>
  </si>
  <si>
    <t>陈丙银</t>
  </si>
  <si>
    <t>王丽平</t>
  </si>
  <si>
    <t>丁合岑</t>
  </si>
  <si>
    <t>李俊英</t>
  </si>
  <si>
    <t>苏学玲</t>
  </si>
  <si>
    <t>刘二珠</t>
  </si>
  <si>
    <t>刘文化</t>
  </si>
  <si>
    <t>王换杰</t>
  </si>
  <si>
    <t>刘卫民</t>
  </si>
  <si>
    <t>李爱针</t>
  </si>
  <si>
    <t>王兴邦</t>
  </si>
  <si>
    <t>丁静怡</t>
  </si>
  <si>
    <t>曹留阳</t>
  </si>
  <si>
    <t>王保收</t>
  </si>
  <si>
    <t>李玲</t>
  </si>
  <si>
    <t>王安迎</t>
  </si>
  <si>
    <t>王名剑</t>
  </si>
  <si>
    <t>曹文山</t>
  </si>
  <si>
    <t>陆梅花</t>
  </si>
  <si>
    <t>王晨阳</t>
  </si>
  <si>
    <t>王纪恩</t>
  </si>
  <si>
    <t>王志林</t>
  </si>
  <si>
    <t>王风云</t>
  </si>
  <si>
    <t>王海朝</t>
  </si>
  <si>
    <t>曹俊伟</t>
  </si>
  <si>
    <t>曹卫红</t>
  </si>
  <si>
    <t>曹鑫宇</t>
  </si>
  <si>
    <t>王明端</t>
  </si>
  <si>
    <t>丁莉平</t>
  </si>
  <si>
    <t>陈静</t>
  </si>
  <si>
    <t>王化峰</t>
  </si>
  <si>
    <t>王瑞喜</t>
  </si>
  <si>
    <t>周玉针</t>
  </si>
  <si>
    <t>王珊珊</t>
  </si>
  <si>
    <t>王心雨</t>
  </si>
  <si>
    <t>王心迪</t>
  </si>
  <si>
    <t>周亚军</t>
  </si>
  <si>
    <t>周钰祺</t>
  </si>
  <si>
    <t>周松照</t>
  </si>
  <si>
    <t>周科伟</t>
  </si>
  <si>
    <t>周广鑫</t>
  </si>
  <si>
    <t>韩青香</t>
  </si>
  <si>
    <t>周保民</t>
  </si>
  <si>
    <t>陈爱月</t>
  </si>
  <si>
    <t>周璐佳</t>
  </si>
  <si>
    <t>芦九兰</t>
  </si>
  <si>
    <t>周玉珠</t>
  </si>
  <si>
    <t>刘巧玲</t>
  </si>
  <si>
    <t>周中山</t>
  </si>
  <si>
    <t>史菊娥</t>
  </si>
  <si>
    <t>王霞</t>
  </si>
  <si>
    <t>史大香</t>
  </si>
  <si>
    <t>周意晴</t>
  </si>
  <si>
    <t>周意静</t>
  </si>
  <si>
    <t>尚赖</t>
  </si>
  <si>
    <t>陈桂针</t>
  </si>
  <si>
    <t>郭建民</t>
  </si>
  <si>
    <t>李长林</t>
  </si>
  <si>
    <t>尚花</t>
  </si>
  <si>
    <t>李世原</t>
  </si>
  <si>
    <t>赵永红</t>
  </si>
  <si>
    <t>李铁克</t>
  </si>
  <si>
    <t>芦义祥</t>
  </si>
  <si>
    <t>李发有</t>
  </si>
  <si>
    <t>魏畅</t>
  </si>
  <si>
    <t>芦建民</t>
  </si>
  <si>
    <t>芦俊毫</t>
  </si>
  <si>
    <t>赵平平</t>
  </si>
  <si>
    <t>芦姝燕</t>
  </si>
  <si>
    <t>芦宣祎</t>
  </si>
  <si>
    <t>芦明银</t>
  </si>
  <si>
    <t>周改焕</t>
  </si>
  <si>
    <t>李喜贵</t>
  </si>
  <si>
    <t>卢永伟</t>
  </si>
  <si>
    <t>李运祥</t>
  </si>
  <si>
    <t>芦春英</t>
  </si>
  <si>
    <t>李佩奇</t>
  </si>
  <si>
    <t>李佩文</t>
  </si>
  <si>
    <t>卢煜辰</t>
  </si>
  <si>
    <t>张爱莲</t>
  </si>
  <si>
    <t>李美霞</t>
  </si>
  <si>
    <t>丁文辉</t>
  </si>
  <si>
    <t>刘向林</t>
  </si>
  <si>
    <t>韩宏义</t>
  </si>
  <si>
    <t>韩一非</t>
  </si>
  <si>
    <t>韩一婷</t>
  </si>
  <si>
    <t>丁海军</t>
  </si>
  <si>
    <t>张凤花</t>
  </si>
  <si>
    <t>康付宾</t>
  </si>
  <si>
    <t>康卫凯</t>
  </si>
  <si>
    <t>周晓芳</t>
  </si>
  <si>
    <t>康观州</t>
  </si>
  <si>
    <t>马大霞</t>
  </si>
  <si>
    <t>许宏霞</t>
  </si>
  <si>
    <t>许明磊</t>
  </si>
  <si>
    <t>张篷</t>
  </si>
  <si>
    <t>韩焕娇</t>
  </si>
  <si>
    <t>张源淑</t>
  </si>
  <si>
    <t>张煜寒</t>
  </si>
  <si>
    <t>许二海</t>
  </si>
  <si>
    <t>梁红柳</t>
  </si>
  <si>
    <t>王秀花</t>
  </si>
  <si>
    <t>许保周</t>
  </si>
  <si>
    <t>许吉祥</t>
  </si>
  <si>
    <t>张仍</t>
  </si>
  <si>
    <t>许廷杰</t>
  </si>
  <si>
    <t>孟志宏</t>
  </si>
  <si>
    <t>肖保现</t>
  </si>
  <si>
    <t>肖海民</t>
  </si>
  <si>
    <t>王丽敏</t>
  </si>
  <si>
    <t>肖云珂</t>
  </si>
  <si>
    <t>许文学</t>
  </si>
  <si>
    <t>李香芬</t>
  </si>
  <si>
    <t>许皓轩</t>
  </si>
  <si>
    <t>高明现</t>
  </si>
  <si>
    <t>刘怀忠</t>
  </si>
  <si>
    <t>穆付才</t>
  </si>
  <si>
    <t>陈福友</t>
  </si>
  <si>
    <t>翟广军</t>
  </si>
  <si>
    <t>王秋敏</t>
  </si>
  <si>
    <t>翟若欢</t>
  </si>
  <si>
    <t>翟意宣</t>
  </si>
  <si>
    <t>刘和尚</t>
  </si>
  <si>
    <t>刘树旗</t>
  </si>
  <si>
    <t>刘霞</t>
  </si>
  <si>
    <t>赵腾飞</t>
  </si>
  <si>
    <t>圣玉翠</t>
  </si>
  <si>
    <t>沙小亚</t>
  </si>
  <si>
    <t>王梓豪</t>
  </si>
  <si>
    <t>王熙雯</t>
  </si>
  <si>
    <t>王玉菲</t>
  </si>
  <si>
    <t>李新锋</t>
  </si>
  <si>
    <t>丁二喜</t>
  </si>
  <si>
    <t>史小雷</t>
  </si>
  <si>
    <t>姬红涛</t>
  </si>
  <si>
    <t>史永双</t>
  </si>
  <si>
    <t>闫伟鸽</t>
  </si>
  <si>
    <t>杨喜生</t>
  </si>
  <si>
    <t>赵敏</t>
  </si>
  <si>
    <t>杨冠军</t>
  </si>
  <si>
    <t>杨雯茜</t>
  </si>
  <si>
    <t>周风娥</t>
  </si>
  <si>
    <t>赵学良</t>
  </si>
  <si>
    <t>史庆华</t>
  </si>
  <si>
    <t>袁水彬</t>
  </si>
  <si>
    <t>刘爱枝</t>
  </si>
  <si>
    <t>刘志宇</t>
  </si>
  <si>
    <t>刘小红</t>
  </si>
  <si>
    <t>刘恒</t>
  </si>
  <si>
    <t>刘木丽</t>
  </si>
  <si>
    <t>刘伊涵</t>
  </si>
  <si>
    <t>卢金鸽</t>
  </si>
  <si>
    <t>苏会娟</t>
  </si>
  <si>
    <t>刘建林</t>
  </si>
  <si>
    <t>李喜玲</t>
  </si>
  <si>
    <t>陈春喜</t>
  </si>
  <si>
    <t>刘改荣</t>
  </si>
  <si>
    <t>刘俊伟</t>
  </si>
  <si>
    <t>韩艳华</t>
  </si>
  <si>
    <t>高黎明</t>
  </si>
  <si>
    <t>陈兹妮</t>
  </si>
  <si>
    <t>李敬枝</t>
  </si>
  <si>
    <t>马东</t>
  </si>
  <si>
    <t>陈长安</t>
  </si>
  <si>
    <t>陈文卓</t>
  </si>
  <si>
    <t>尚伟霞</t>
  </si>
  <si>
    <t>周彦磊</t>
  </si>
  <si>
    <t>无</t>
  </si>
  <si>
    <t>张涛</t>
  </si>
  <si>
    <t>陈保仁</t>
  </si>
  <si>
    <t>孙秀霞</t>
  </si>
  <si>
    <t>陈锦岳</t>
  </si>
  <si>
    <t>陈梦蝶</t>
  </si>
  <si>
    <t>闫丙义</t>
  </si>
  <si>
    <r>
      <rPr>
        <sz val="10"/>
        <color rgb="FFFF0000"/>
        <rFont val="仿宋"/>
        <charset val="134"/>
      </rPr>
      <t>囊</t>
    </r>
    <r>
      <rPr>
        <sz val="10"/>
        <rFont val="仿宋"/>
        <charset val="134"/>
      </rPr>
      <t>保兰</t>
    </r>
  </si>
  <si>
    <t>闫会强</t>
  </si>
  <si>
    <t>丁子宪</t>
  </si>
  <si>
    <t>李双恩</t>
  </si>
  <si>
    <t>陈曹乡</t>
  </si>
  <si>
    <t>范军民</t>
  </si>
  <si>
    <t>李水五</t>
  </si>
  <si>
    <t>陈翠英</t>
  </si>
  <si>
    <t>李二旺</t>
  </si>
  <si>
    <t>李亚磊</t>
  </si>
  <si>
    <t>李水木</t>
  </si>
  <si>
    <t>计改玲</t>
  </si>
  <si>
    <t>李富城</t>
  </si>
  <si>
    <t>范卫钦</t>
  </si>
  <si>
    <t>谢跃民</t>
  </si>
  <si>
    <t>谢长合</t>
  </si>
  <si>
    <t>高荣花</t>
  </si>
  <si>
    <t>万月风</t>
  </si>
  <si>
    <t>王红涛</t>
  </si>
  <si>
    <t>王艳杰</t>
  </si>
  <si>
    <t>张花</t>
  </si>
  <si>
    <t>王燕燕</t>
  </si>
  <si>
    <t>吴香梅</t>
  </si>
  <si>
    <t>王兵喜</t>
  </si>
  <si>
    <t>刘香菊</t>
  </si>
  <si>
    <t>王利辉</t>
  </si>
  <si>
    <t>鲁浩</t>
  </si>
  <si>
    <t>赵清法</t>
  </si>
  <si>
    <t>赵灿林</t>
  </si>
  <si>
    <t>杜青岭</t>
  </si>
  <si>
    <t>杜志明</t>
  </si>
  <si>
    <t>刘营霞</t>
  </si>
  <si>
    <t>于秀峰</t>
  </si>
  <si>
    <t>杜汶轩</t>
  </si>
  <si>
    <t>贾园园</t>
  </si>
  <si>
    <t>张秀花</t>
  </si>
  <si>
    <t>杜红见</t>
  </si>
  <si>
    <t>杜鹏飞</t>
  </si>
  <si>
    <t>李会敏</t>
  </si>
  <si>
    <t>贾小兵</t>
  </si>
  <si>
    <t>黄利辉</t>
  </si>
  <si>
    <t>张焕</t>
  </si>
  <si>
    <t>闫红亮</t>
  </si>
  <si>
    <t>黄合岭</t>
  </si>
  <si>
    <t>黄荣森</t>
  </si>
  <si>
    <t>林玉莲</t>
  </si>
  <si>
    <t>陈娜</t>
  </si>
  <si>
    <t>黄德治</t>
  </si>
  <si>
    <t>孙红霞</t>
  </si>
  <si>
    <t>黄水同</t>
  </si>
  <si>
    <t>郭秀针</t>
  </si>
  <si>
    <t>于秀娥</t>
  </si>
  <si>
    <t>黄记安</t>
  </si>
  <si>
    <t>闫双合</t>
  </si>
  <si>
    <t>袁凤先</t>
  </si>
  <si>
    <t>杜爱玲</t>
  </si>
  <si>
    <t>屈建</t>
  </si>
  <si>
    <t>崔占红</t>
  </si>
  <si>
    <t>刘巧梅</t>
  </si>
  <si>
    <t>张喜英</t>
  </si>
  <si>
    <t>崔文亮</t>
  </si>
  <si>
    <t>刘建英</t>
  </si>
  <si>
    <t>王秀月</t>
  </si>
  <si>
    <t>王嫩</t>
  </si>
  <si>
    <t>信延恩</t>
  </si>
  <si>
    <t>信伟芳</t>
  </si>
  <si>
    <t>尚好妮</t>
  </si>
  <si>
    <t>段巧玲</t>
  </si>
  <si>
    <t>信铁池</t>
  </si>
  <si>
    <t>信金凤</t>
  </si>
  <si>
    <t>艾远方</t>
  </si>
  <si>
    <t>艾朋飞</t>
  </si>
  <si>
    <t>艾子超</t>
  </si>
  <si>
    <t>艾亚飞</t>
  </si>
  <si>
    <t>张国友</t>
  </si>
  <si>
    <t>杨喜屯</t>
  </si>
  <si>
    <t>张俊强</t>
  </si>
  <si>
    <t>张沛杰</t>
  </si>
  <si>
    <t>张沛雯</t>
  </si>
  <si>
    <t>张钰涵</t>
  </si>
  <si>
    <t>于金妹</t>
  </si>
  <si>
    <t>张喜梅</t>
  </si>
  <si>
    <t>李改霞</t>
  </si>
  <si>
    <t>张红波</t>
  </si>
  <si>
    <t>李美英</t>
  </si>
  <si>
    <t>齐秋分</t>
  </si>
  <si>
    <t>齐霄飞</t>
  </si>
  <si>
    <t>齐志超</t>
  </si>
  <si>
    <t>齐安康</t>
  </si>
  <si>
    <t>齐书慧</t>
  </si>
  <si>
    <t>齐喜明</t>
  </si>
  <si>
    <t>王灿秋</t>
  </si>
  <si>
    <t>张春民</t>
  </si>
  <si>
    <t>张德明</t>
  </si>
  <si>
    <t>张玉鹏</t>
  </si>
  <si>
    <t>张金平</t>
  </si>
  <si>
    <t>张丽娟</t>
  </si>
  <si>
    <t>张文涛</t>
  </si>
  <si>
    <t>范婵</t>
  </si>
  <si>
    <t>计木森</t>
  </si>
  <si>
    <t>谢秀春</t>
  </si>
  <si>
    <t>计玉升</t>
  </si>
  <si>
    <t>计水祥</t>
  </si>
  <si>
    <t>郑梅花</t>
  </si>
  <si>
    <t>李付宾</t>
  </si>
  <si>
    <t>李保芳</t>
  </si>
  <si>
    <t>计书玉</t>
  </si>
  <si>
    <t>谢改</t>
  </si>
  <si>
    <t>尚付祥</t>
  </si>
  <si>
    <t>尚义朋</t>
  </si>
  <si>
    <t>尚秀丽</t>
  </si>
  <si>
    <t>陈巧连</t>
  </si>
  <si>
    <t>艾素梅</t>
  </si>
  <si>
    <t>李生</t>
  </si>
  <si>
    <t>李小卡</t>
  </si>
  <si>
    <t>尚培强</t>
  </si>
  <si>
    <t>13460508316</t>
  </si>
  <si>
    <t>尚荣君</t>
  </si>
  <si>
    <t>尚培安</t>
  </si>
  <si>
    <t>李富贵</t>
  </si>
  <si>
    <t>李圣洁</t>
  </si>
  <si>
    <t>李虹霞</t>
  </si>
  <si>
    <t>李翌彤</t>
  </si>
  <si>
    <t>李大德</t>
  </si>
  <si>
    <t>信赖蛋</t>
  </si>
  <si>
    <t>信建兵</t>
  </si>
  <si>
    <t>信跃东</t>
  </si>
  <si>
    <t>信怡帆</t>
  </si>
  <si>
    <t>信傲博</t>
  </si>
  <si>
    <t>信浩义</t>
  </si>
  <si>
    <t>邹爱香</t>
  </si>
  <si>
    <t>信新萍</t>
  </si>
  <si>
    <t>信学洲</t>
  </si>
  <si>
    <t>刘爱玲</t>
  </si>
  <si>
    <t>马改兰</t>
  </si>
  <si>
    <t>渠瑞杰</t>
  </si>
  <si>
    <t>信栓记</t>
  </si>
  <si>
    <t>信永喜</t>
  </si>
  <si>
    <t>刘标</t>
  </si>
  <si>
    <t>刘国现</t>
  </si>
  <si>
    <t>高雪兰</t>
  </si>
  <si>
    <t>王卫锋</t>
  </si>
  <si>
    <t>赵军锋</t>
  </si>
  <si>
    <t>李秋召</t>
  </si>
  <si>
    <t>李易峰</t>
  </si>
  <si>
    <t>李易航</t>
  </si>
  <si>
    <t>赵萌</t>
  </si>
  <si>
    <t>李中杰</t>
  </si>
  <si>
    <t>李风兰</t>
  </si>
  <si>
    <t>李录升</t>
  </si>
  <si>
    <t>田风枝</t>
  </si>
  <si>
    <t>闫六一</t>
  </si>
  <si>
    <t>户俊锋</t>
  </si>
  <si>
    <t>信保英</t>
  </si>
  <si>
    <t xml:space="preserve"> 艾新治</t>
  </si>
  <si>
    <t>王俊平</t>
  </si>
  <si>
    <t>郭金玲</t>
  </si>
  <si>
    <t>王怡文</t>
  </si>
  <si>
    <t>王文帅</t>
  </si>
  <si>
    <t>孙梅</t>
  </si>
  <si>
    <t>齐俊奎</t>
  </si>
  <si>
    <t>王秋阳</t>
  </si>
  <si>
    <t>齐雪刚</t>
  </si>
  <si>
    <t>齐芮可</t>
  </si>
  <si>
    <t>杜云霞</t>
  </si>
  <si>
    <t>齐付军</t>
  </si>
  <si>
    <t>尹花妞</t>
  </si>
  <si>
    <t>齐土生</t>
  </si>
  <si>
    <t>李萌萌</t>
  </si>
  <si>
    <t>李柯</t>
  </si>
  <si>
    <t>张晓虎</t>
  </si>
  <si>
    <t>张记周</t>
  </si>
  <si>
    <t>李巧兰</t>
  </si>
  <si>
    <t>张玉坤</t>
  </si>
  <si>
    <t>张晋尭</t>
  </si>
  <si>
    <t>张香玲</t>
  </si>
  <si>
    <t>张留根</t>
  </si>
  <si>
    <t>陈根妮</t>
  </si>
  <si>
    <t>杜利娟</t>
  </si>
  <si>
    <t>李焕</t>
  </si>
  <si>
    <t>李永德</t>
  </si>
  <si>
    <t>李西雨</t>
  </si>
  <si>
    <t>王改焕</t>
  </si>
  <si>
    <t>李录周</t>
  </si>
  <si>
    <t>胡合民</t>
  </si>
  <si>
    <t>杜梅</t>
  </si>
  <si>
    <t>屈红凯</t>
  </si>
  <si>
    <t>鲁茧</t>
  </si>
  <si>
    <t>袁粉</t>
  </si>
  <si>
    <t>赵书月</t>
  </si>
  <si>
    <t>田三刚</t>
  </si>
  <si>
    <t>田勇</t>
  </si>
  <si>
    <t>张金风</t>
  </si>
  <si>
    <t>田民亮</t>
  </si>
  <si>
    <t>田尔豪</t>
  </si>
  <si>
    <t>刘春伟</t>
  </si>
  <si>
    <t>闫二培</t>
  </si>
  <si>
    <t>田小芳</t>
  </si>
  <si>
    <t>刘志强</t>
  </si>
  <si>
    <t>郝喜民</t>
  </si>
  <si>
    <t>尚付现</t>
  </si>
  <si>
    <t>尚刚春</t>
  </si>
  <si>
    <t>何爱莲</t>
  </si>
  <si>
    <t>尚小利</t>
  </si>
  <si>
    <t>沈小强</t>
  </si>
  <si>
    <t>刘英</t>
  </si>
  <si>
    <t>尚矿红</t>
  </si>
  <si>
    <t>沈秋红</t>
  </si>
  <si>
    <t>卢良友</t>
  </si>
  <si>
    <t>沈国平</t>
  </si>
  <si>
    <t>沈守业</t>
  </si>
  <si>
    <t>徐静羽</t>
  </si>
  <si>
    <t>徐长浩</t>
  </si>
  <si>
    <t>尚爱梅</t>
  </si>
  <si>
    <t>尚伟峰</t>
  </si>
  <si>
    <t>尚记五</t>
  </si>
  <si>
    <t>尚连喜</t>
  </si>
  <si>
    <t>尚世杰</t>
  </si>
  <si>
    <t>吴中祥</t>
  </si>
  <si>
    <t>史保文</t>
  </si>
  <si>
    <t>郑广辉</t>
  </si>
  <si>
    <t>张小赖</t>
  </si>
  <si>
    <t>高玉花</t>
  </si>
  <si>
    <t>谢玲芝</t>
  </si>
  <si>
    <t>左伟杰</t>
  </si>
  <si>
    <t>左会杰</t>
  </si>
  <si>
    <t>董战梅</t>
  </si>
  <si>
    <t>孙爱民</t>
  </si>
  <si>
    <t>孙金榜</t>
  </si>
  <si>
    <t>王见中</t>
  </si>
  <si>
    <t>王松涛</t>
  </si>
  <si>
    <t>王小亚</t>
  </si>
  <si>
    <t>李艳红</t>
  </si>
  <si>
    <t>王小孬</t>
  </si>
  <si>
    <t>王思涵</t>
  </si>
  <si>
    <t>王子文</t>
  </si>
  <si>
    <t>朱小丽</t>
  </si>
  <si>
    <t>李梦涵</t>
  </si>
  <si>
    <t>李梦欣</t>
  </si>
  <si>
    <t>王保良</t>
  </si>
  <si>
    <t>袁香菊</t>
  </si>
  <si>
    <t>李金焕</t>
  </si>
  <si>
    <t>史妮子</t>
  </si>
  <si>
    <t>王随</t>
  </si>
  <si>
    <t>王奕豪</t>
  </si>
  <si>
    <t>王锋五</t>
  </si>
  <si>
    <t>王鸿焱</t>
  </si>
  <si>
    <t>高召</t>
  </si>
  <si>
    <t>高燚鹤</t>
  </si>
  <si>
    <t>朱秋凤</t>
  </si>
  <si>
    <t>程顺</t>
  </si>
  <si>
    <t>齐俊利</t>
  </si>
  <si>
    <t>田佛蕊</t>
  </si>
  <si>
    <t>田静依</t>
  </si>
  <si>
    <t>张智平</t>
  </si>
  <si>
    <t>霍喜梅</t>
  </si>
  <si>
    <t>武安祥</t>
  </si>
  <si>
    <t>武培军</t>
  </si>
  <si>
    <t>丁红涛</t>
  </si>
  <si>
    <t>周家续</t>
  </si>
  <si>
    <t>武梦</t>
  </si>
  <si>
    <t>常枝利</t>
  </si>
  <si>
    <t>常雪丽</t>
  </si>
  <si>
    <t>常好意</t>
  </si>
  <si>
    <t>王书运</t>
  </si>
  <si>
    <t>靳小锋</t>
  </si>
  <si>
    <t>靳长中</t>
  </si>
  <si>
    <t>靳金治</t>
  </si>
  <si>
    <t>乔玉英</t>
  </si>
  <si>
    <t>王玉山</t>
  </si>
  <si>
    <t>周巧花</t>
  </si>
  <si>
    <t>王水安</t>
  </si>
  <si>
    <t>张芳玲</t>
  </si>
  <si>
    <t>杨城</t>
  </si>
  <si>
    <t>杨海源</t>
  </si>
  <si>
    <t>孙红福</t>
  </si>
  <si>
    <t>平志义</t>
  </si>
  <si>
    <t>李霞</t>
  </si>
  <si>
    <t>刘海超</t>
  </si>
  <si>
    <t>孙林阳</t>
  </si>
  <si>
    <t>李次灰</t>
  </si>
  <si>
    <t>刘志彪</t>
  </si>
  <si>
    <t>孙红罗</t>
  </si>
  <si>
    <t>秦志卫</t>
  </si>
  <si>
    <t>董秀云</t>
  </si>
  <si>
    <t>刘娜娜</t>
  </si>
  <si>
    <t>黄改</t>
  </si>
  <si>
    <t>王五妮</t>
  </si>
  <si>
    <t>张书宝</t>
  </si>
  <si>
    <t>孙西成</t>
  </si>
  <si>
    <t>胡小瑞</t>
  </si>
  <si>
    <t>李康乐</t>
  </si>
  <si>
    <t>陈林林</t>
  </si>
  <si>
    <t>陈诗柳</t>
  </si>
  <si>
    <t>陈浩冉</t>
  </si>
  <si>
    <t>左书枝</t>
  </si>
  <si>
    <t>陈红亮</t>
  </si>
  <si>
    <t>陈静华</t>
  </si>
  <si>
    <t>侯得果</t>
  </si>
  <si>
    <t>高亚冰</t>
  </si>
  <si>
    <t>侯景轩</t>
  </si>
  <si>
    <t>万片</t>
  </si>
  <si>
    <t>肖丹婷</t>
  </si>
  <si>
    <t>丁梅</t>
  </si>
  <si>
    <t>肖会锋</t>
  </si>
  <si>
    <t>肖欣雨</t>
  </si>
  <si>
    <t>崔长勤</t>
  </si>
  <si>
    <t>郭解放</t>
  </si>
  <si>
    <t>郭小妮</t>
  </si>
  <si>
    <t>肖结实</t>
  </si>
  <si>
    <t>马卫杰</t>
  </si>
  <si>
    <t>赵保霞</t>
  </si>
  <si>
    <t>李玉勤</t>
  </si>
  <si>
    <t>刘冰洁</t>
  </si>
  <si>
    <t>刘欣欣</t>
  </si>
  <si>
    <t>杨喜坡</t>
  </si>
  <si>
    <t>杨梓煊</t>
  </si>
  <si>
    <t>杨政隆</t>
  </si>
  <si>
    <t>杨留军</t>
  </si>
  <si>
    <t>齐秀连</t>
  </si>
  <si>
    <t>屈小参</t>
  </si>
  <si>
    <t>杨德周</t>
  </si>
  <si>
    <t>张豪娜</t>
  </si>
  <si>
    <t>袁闯安</t>
  </si>
  <si>
    <t>袁志涛</t>
  </si>
  <si>
    <t>袁红春</t>
  </si>
  <si>
    <t>袁伟杰</t>
  </si>
  <si>
    <t>禄亚冰</t>
  </si>
  <si>
    <t>袁长明</t>
  </si>
  <si>
    <t>赵亚萍</t>
  </si>
  <si>
    <t>袁旭峰</t>
  </si>
  <si>
    <t>孙俊芳</t>
  </si>
  <si>
    <t>袁佳鑫</t>
  </si>
  <si>
    <t>袁佳琳</t>
  </si>
  <si>
    <t>袁梓妍</t>
  </si>
  <si>
    <t>王永花</t>
  </si>
  <si>
    <t>员新风</t>
  </si>
  <si>
    <t>袁铁见</t>
  </si>
  <si>
    <t>袁水灿</t>
  </si>
  <si>
    <t>常川梅</t>
  </si>
  <si>
    <t>齐凤先</t>
  </si>
  <si>
    <t>史新平</t>
  </si>
  <si>
    <t>段艳平</t>
  </si>
  <si>
    <t>孙鑫怡</t>
  </si>
  <si>
    <t>郑帅军</t>
  </si>
  <si>
    <t>郑明奇</t>
  </si>
  <si>
    <t>郑会平</t>
  </si>
  <si>
    <t>胡子明</t>
  </si>
  <si>
    <t>尚会芳</t>
  </si>
  <si>
    <t>郑凯伦</t>
  </si>
  <si>
    <t>孙俊玲</t>
  </si>
  <si>
    <t>胡德民</t>
  </si>
  <si>
    <t>杨红</t>
  </si>
  <si>
    <t>郑梦真</t>
  </si>
  <si>
    <t>郑阅兵</t>
  </si>
  <si>
    <t>郑留喜</t>
  </si>
  <si>
    <t>郭玮玮</t>
  </si>
  <si>
    <t>巩保现</t>
  </si>
  <si>
    <t>巩见伟</t>
  </si>
  <si>
    <t>张保连</t>
  </si>
  <si>
    <t>张书名</t>
  </si>
  <si>
    <t>王红勋</t>
  </si>
  <si>
    <t>张丽影</t>
  </si>
  <si>
    <t>邹大孬</t>
  </si>
  <si>
    <t>邹得甫</t>
  </si>
  <si>
    <t>信永红</t>
  </si>
  <si>
    <t>邹金辉</t>
  </si>
  <si>
    <t>邹金粉</t>
  </si>
  <si>
    <t>李桂针</t>
  </si>
  <si>
    <t>邹喜年</t>
  </si>
  <si>
    <t>邹振鹏</t>
  </si>
  <si>
    <t>邹明奇</t>
  </si>
  <si>
    <t>张伦</t>
  </si>
  <si>
    <t>邹跃喜</t>
  </si>
  <si>
    <t>黄剑英</t>
  </si>
  <si>
    <t>张利宁</t>
  </si>
  <si>
    <t>信慧涛</t>
  </si>
  <si>
    <t>李美菊</t>
  </si>
  <si>
    <t>信东阳</t>
  </si>
  <si>
    <t>郑培丽</t>
  </si>
  <si>
    <t>齐艳奎</t>
  </si>
  <si>
    <t>齐保亮</t>
  </si>
  <si>
    <t>程针</t>
  </si>
  <si>
    <t>胡小歌</t>
  </si>
  <si>
    <t>万英</t>
  </si>
  <si>
    <t>沈彦军</t>
  </si>
  <si>
    <t>何喜英</t>
  </si>
  <si>
    <t>屈东来</t>
  </si>
  <si>
    <t>朱玉振</t>
  </si>
  <si>
    <t>郑秀梅</t>
  </si>
  <si>
    <t>朱帅</t>
  </si>
  <si>
    <t>李军亮</t>
  </si>
  <si>
    <t>黄雪连</t>
  </si>
  <si>
    <t>信高岭</t>
  </si>
  <si>
    <t>信书婷</t>
  </si>
  <si>
    <t>信书含</t>
  </si>
  <si>
    <t>信书影</t>
  </si>
  <si>
    <t>李秀针</t>
  </si>
  <si>
    <t>崔志豪</t>
  </si>
  <si>
    <t>张红见</t>
  </si>
  <si>
    <t>张强</t>
  </si>
  <si>
    <t>张利民</t>
  </si>
  <si>
    <t>张心想</t>
  </si>
  <si>
    <t>张事成</t>
  </si>
  <si>
    <t>范苗连</t>
  </si>
  <si>
    <t>王云</t>
  </si>
  <si>
    <t>李学民</t>
  </si>
  <si>
    <t>黄焕</t>
  </si>
  <si>
    <t>胡兴旺</t>
  </si>
  <si>
    <t>郑银江</t>
  </si>
  <si>
    <t>郑佳琪</t>
  </si>
  <si>
    <t>靳秀香</t>
  </si>
  <si>
    <t>袁仲央</t>
  </si>
  <si>
    <t>信春良</t>
  </si>
  <si>
    <t>齐炎顺</t>
  </si>
  <si>
    <t>武法银</t>
  </si>
  <si>
    <t>吴启名</t>
  </si>
  <si>
    <t>谢纪中</t>
  </si>
  <si>
    <t>陆胜利</t>
  </si>
  <si>
    <t>杨妮子</t>
  </si>
  <si>
    <t>邹二黑</t>
  </si>
  <si>
    <t>艾格</t>
  </si>
  <si>
    <t>刘套</t>
  </si>
  <si>
    <t>田付生</t>
  </si>
  <si>
    <t>张小雷</t>
  </si>
  <si>
    <t>张水田</t>
  </si>
  <si>
    <t>张梦洋</t>
  </si>
  <si>
    <t>胡艺轩</t>
  </si>
  <si>
    <t>谢中要</t>
  </si>
  <si>
    <t>李马</t>
  </si>
  <si>
    <t>沈怡蒙</t>
  </si>
  <si>
    <t>李单单</t>
  </si>
  <si>
    <t>靳京京</t>
  </si>
  <si>
    <t>屈书霞</t>
  </si>
  <si>
    <t>齐鑫丽</t>
  </si>
  <si>
    <t>计保春</t>
  </si>
  <si>
    <t>计小鸽</t>
  </si>
  <si>
    <t>17737288233</t>
  </si>
  <si>
    <t>张新安</t>
  </si>
  <si>
    <t>孙秀荣</t>
  </si>
  <si>
    <t>李洋</t>
  </si>
  <si>
    <t>张双</t>
  </si>
  <si>
    <t>胡义豪</t>
  </si>
  <si>
    <t>李清江</t>
  </si>
  <si>
    <t>林运红</t>
  </si>
  <si>
    <t>杨巧连</t>
  </si>
  <si>
    <t>邹保民</t>
  </si>
  <si>
    <t>赵喜连</t>
  </si>
  <si>
    <t>张土起</t>
  </si>
  <si>
    <t>张贺龙</t>
  </si>
  <si>
    <t>赵东魁</t>
  </si>
  <si>
    <t>张会强</t>
  </si>
  <si>
    <t>刘会周</t>
  </si>
  <si>
    <t>魏喜玲</t>
  </si>
  <si>
    <t>齐爱民</t>
  </si>
  <si>
    <t>李翠荣</t>
  </si>
  <si>
    <t>高留成</t>
  </si>
  <si>
    <t>黄素磊</t>
  </si>
  <si>
    <t>徐小翠</t>
  </si>
  <si>
    <t>王硕</t>
  </si>
  <si>
    <t>王智博</t>
  </si>
  <si>
    <t>靳荣杰</t>
  </si>
  <si>
    <t>马兴跃</t>
  </si>
  <si>
    <t>张付妮</t>
  </si>
  <si>
    <t>赵小义</t>
  </si>
  <si>
    <t>谢运平</t>
  </si>
  <si>
    <t>齐会强</t>
  </si>
  <si>
    <t>齐西鸽</t>
  </si>
  <si>
    <t>谢明正</t>
  </si>
  <si>
    <t>谢汶航</t>
  </si>
  <si>
    <t>李玉针</t>
  </si>
  <si>
    <t>袁好妮</t>
  </si>
  <si>
    <t>党艳霞</t>
  </si>
  <si>
    <t>艾梦娜</t>
  </si>
  <si>
    <t>艾长有</t>
  </si>
  <si>
    <t>艾梦豪</t>
  </si>
  <si>
    <t>赵改</t>
  </si>
  <si>
    <t>左铁柱</t>
  </si>
  <si>
    <t>王遂利</t>
  </si>
  <si>
    <t>闫小飞</t>
  </si>
  <si>
    <t>齐亚星</t>
  </si>
  <si>
    <t>屈红英</t>
  </si>
  <si>
    <t>杜晨楦</t>
  </si>
  <si>
    <t>雷朝丽</t>
  </si>
  <si>
    <t>王俊辉</t>
  </si>
  <si>
    <t>王艳艳</t>
  </si>
  <si>
    <t>王艳婷</t>
  </si>
  <si>
    <t>刘德才</t>
  </si>
  <si>
    <t>冯美兰</t>
  </si>
  <si>
    <t>王路云</t>
  </si>
  <si>
    <t>尚巧花</t>
  </si>
  <si>
    <t>王路豪</t>
  </si>
  <si>
    <t>于石头</t>
  </si>
  <si>
    <t>刘军平</t>
  </si>
  <si>
    <t>李连风</t>
  </si>
  <si>
    <t>邹尚一</t>
  </si>
  <si>
    <t>邹昭韵</t>
  </si>
  <si>
    <t>孙珊珊</t>
  </si>
  <si>
    <t>尚文庆</t>
  </si>
  <si>
    <t>王艺博</t>
  </si>
  <si>
    <t>王文轩</t>
  </si>
  <si>
    <t>程广尧</t>
  </si>
  <si>
    <t>程子彧</t>
  </si>
  <si>
    <t>程梓嫣</t>
  </si>
  <si>
    <t>尚书安</t>
  </si>
  <si>
    <t>司纪卫</t>
  </si>
  <si>
    <t>左建伟</t>
  </si>
  <si>
    <t>孙红彬</t>
  </si>
  <si>
    <t>王保中</t>
  </si>
  <si>
    <t>王翠环</t>
  </si>
  <si>
    <t>李根云</t>
  </si>
  <si>
    <t>刘付义</t>
  </si>
  <si>
    <t>刘佳航</t>
  </si>
  <si>
    <t>万新峰</t>
  </si>
  <si>
    <t>万子怡</t>
  </si>
  <si>
    <t>李亚超</t>
  </si>
  <si>
    <t>李亚茹</t>
  </si>
  <si>
    <t>孙平安</t>
  </si>
  <si>
    <t>霍战梅</t>
  </si>
  <si>
    <t>刘巧枝</t>
  </si>
  <si>
    <t>张会芹</t>
  </si>
  <si>
    <t>尚志岗</t>
  </si>
  <si>
    <t>左子红</t>
  </si>
  <si>
    <t>沈青献</t>
  </si>
  <si>
    <t>冯女娃</t>
  </si>
  <si>
    <t>谢书梅</t>
  </si>
  <si>
    <t>徐纪月</t>
  </si>
  <si>
    <t>马合森</t>
  </si>
  <si>
    <t>肖彦蕾</t>
  </si>
  <si>
    <t>李红利</t>
  </si>
  <si>
    <t>胡白妮</t>
  </si>
  <si>
    <t>信世杰</t>
  </si>
  <si>
    <t>邹卷</t>
  </si>
  <si>
    <t>邹东亮</t>
  </si>
  <si>
    <t>邹仁义</t>
  </si>
  <si>
    <t>郭玉仙</t>
  </si>
  <si>
    <t>王铁炉</t>
  </si>
  <si>
    <t>杨艳红</t>
  </si>
  <si>
    <t>孙耀杰</t>
  </si>
  <si>
    <t>孙桐桐</t>
  </si>
  <si>
    <t>范子洋</t>
  </si>
  <si>
    <t>渠志平</t>
  </si>
  <si>
    <t>万坤生</t>
  </si>
  <si>
    <t>郑小华</t>
  </si>
  <si>
    <t>李留记</t>
  </si>
  <si>
    <t>范红涛</t>
  </si>
  <si>
    <t>范艺豪</t>
  </si>
  <si>
    <t>万矿平</t>
  </si>
  <si>
    <t>李云亮</t>
  </si>
  <si>
    <t>李丙祥</t>
  </si>
  <si>
    <t>王爱枝</t>
  </si>
  <si>
    <t>万书和</t>
  </si>
  <si>
    <t>万发展</t>
  </si>
  <si>
    <t>靳惠军</t>
  </si>
  <si>
    <t>孙建周</t>
  </si>
  <si>
    <t>靳小平</t>
  </si>
  <si>
    <t>孙小虎</t>
  </si>
  <si>
    <t>孙雨轩</t>
  </si>
  <si>
    <t>孙亚轩</t>
  </si>
  <si>
    <t>万付田</t>
  </si>
  <si>
    <t>齐朝阳</t>
  </si>
  <si>
    <t>齐彦成</t>
  </si>
  <si>
    <t>田凤英</t>
  </si>
  <si>
    <t>王小光</t>
  </si>
  <si>
    <t>王子瑜</t>
  </si>
  <si>
    <t>李敬</t>
  </si>
  <si>
    <t>陆毅朋</t>
  </si>
  <si>
    <t>陆婉瑜</t>
  </si>
  <si>
    <t>郭宝生</t>
  </si>
  <si>
    <t>赵利</t>
  </si>
  <si>
    <t>李群彦</t>
  </si>
  <si>
    <t>徐晓艳</t>
  </si>
  <si>
    <t>赵全才</t>
  </si>
  <si>
    <t>何秀香</t>
  </si>
  <si>
    <t>中雪芳</t>
  </si>
  <si>
    <t>张博皓</t>
  </si>
  <si>
    <t>张怡露</t>
  </si>
  <si>
    <t>陈雪玲</t>
  </si>
  <si>
    <t>靳帅</t>
  </si>
  <si>
    <t>李美其</t>
  </si>
  <si>
    <t>陈耀刚</t>
  </si>
  <si>
    <t>李春霞</t>
  </si>
  <si>
    <t>艾全占</t>
  </si>
  <si>
    <t>13460554959</t>
  </si>
  <si>
    <t>马妹妮</t>
  </si>
  <si>
    <t>艾志高</t>
  </si>
  <si>
    <t>艾冠豪</t>
  </si>
  <si>
    <t>艾书正</t>
  </si>
  <si>
    <t>程军伟</t>
  </si>
  <si>
    <t>程心甫</t>
  </si>
  <si>
    <t>潭苏芳</t>
  </si>
  <si>
    <t>信占德</t>
  </si>
  <si>
    <t>邹许盈</t>
  </si>
  <si>
    <t>马素娟</t>
  </si>
  <si>
    <t>汤占岭</t>
  </si>
  <si>
    <t>钦喜安</t>
  </si>
  <si>
    <t>郭诗言</t>
  </si>
  <si>
    <t>郭勇言</t>
  </si>
  <si>
    <t>程听甫</t>
  </si>
  <si>
    <t>齐龙现</t>
  </si>
  <si>
    <t>艾营周</t>
  </si>
  <si>
    <t>崔会杰</t>
  </si>
  <si>
    <t>崔二伟</t>
  </si>
  <si>
    <t>崔嘉琦</t>
  </si>
  <si>
    <t>崔小静</t>
  </si>
  <si>
    <t>杜伟涛</t>
  </si>
  <si>
    <t>信水亮</t>
  </si>
  <si>
    <t>孙鸳鸯</t>
  </si>
  <si>
    <t>信钰婰</t>
  </si>
  <si>
    <t>15893722836</t>
  </si>
  <si>
    <t>李胜利</t>
  </si>
  <si>
    <t>万水兰</t>
  </si>
  <si>
    <t>靳小山</t>
  </si>
  <si>
    <t>靳军红</t>
  </si>
  <si>
    <t>靳磊</t>
  </si>
  <si>
    <t>张梦娟</t>
  </si>
  <si>
    <t>郑玉鹏</t>
  </si>
  <si>
    <t>郑乙凡</t>
  </si>
  <si>
    <t>孙占庄</t>
  </si>
  <si>
    <t>田小雪</t>
  </si>
  <si>
    <t>牛雪连</t>
  </si>
  <si>
    <t>李小龙</t>
  </si>
  <si>
    <t>李红莉</t>
  </si>
  <si>
    <t>吕贵祥</t>
  </si>
  <si>
    <t>计风菊</t>
  </si>
  <si>
    <t>沈占军</t>
  </si>
  <si>
    <t>沈梦涵</t>
  </si>
  <si>
    <t>李占方</t>
  </si>
  <si>
    <t>胡永博</t>
  </si>
  <si>
    <t>信素珍</t>
  </si>
  <si>
    <t>信军四</t>
  </si>
  <si>
    <t>田书松</t>
  </si>
  <si>
    <t>冯改莲</t>
  </si>
  <si>
    <t>尚小龙</t>
  </si>
  <si>
    <t>万春霞</t>
  </si>
  <si>
    <t>程红跃</t>
  </si>
  <si>
    <t>李林寨</t>
  </si>
  <si>
    <t>赵书秀</t>
  </si>
  <si>
    <t>田巧先</t>
  </si>
  <si>
    <t>史梅菊</t>
  </si>
  <si>
    <t>左柯欣</t>
  </si>
  <si>
    <t>邹伟锋</t>
  </si>
  <si>
    <t>曹蕊蕊</t>
  </si>
  <si>
    <t>邹静静</t>
  </si>
  <si>
    <t>邹鑫隆</t>
  </si>
  <si>
    <t>崔云飞</t>
  </si>
  <si>
    <t>常秀菊</t>
  </si>
  <si>
    <t>崔培雨</t>
  </si>
  <si>
    <t>尚心荣</t>
  </si>
  <si>
    <t>冯德民</t>
  </si>
  <si>
    <t>万玉龙</t>
  </si>
  <si>
    <t>李纹静</t>
  </si>
  <si>
    <t>李创洁</t>
  </si>
  <si>
    <t>李建文</t>
  </si>
  <si>
    <t>孙红凯</t>
  </si>
  <si>
    <t>崔鹏杰</t>
  </si>
  <si>
    <t>崔木振</t>
  </si>
  <si>
    <t>高小帅</t>
  </si>
  <si>
    <t>崔琪瑜</t>
  </si>
  <si>
    <t>崔博文</t>
  </si>
  <si>
    <t>王发臣</t>
  </si>
  <si>
    <t>13782386748</t>
  </si>
  <si>
    <t>屈秀枝</t>
  </si>
  <si>
    <t>黄小燕</t>
  </si>
  <si>
    <t>18699151689</t>
  </si>
  <si>
    <t>刘文杰</t>
  </si>
  <si>
    <t>刘桂杰</t>
  </si>
  <si>
    <t>13782208804</t>
  </si>
  <si>
    <t>刘大玉</t>
  </si>
  <si>
    <t>屈俊霞</t>
  </si>
  <si>
    <t>张益弘</t>
  </si>
  <si>
    <t>信菊</t>
  </si>
  <si>
    <t>朱浩文</t>
  </si>
  <si>
    <t>赵美霞</t>
  </si>
  <si>
    <t>13462113554</t>
  </si>
  <si>
    <t>信炎炉</t>
  </si>
  <si>
    <t>罗根兰</t>
  </si>
  <si>
    <t>信伟伟</t>
  </si>
  <si>
    <t>齐卫卫</t>
  </si>
  <si>
    <t>齐静柯</t>
  </si>
  <si>
    <t>齐静瑶</t>
  </si>
  <si>
    <t>齐思源</t>
  </si>
  <si>
    <t>王奇奇</t>
  </si>
  <si>
    <t>常燕君</t>
  </si>
  <si>
    <t>15637467751</t>
  </si>
  <si>
    <t>万卓莹</t>
  </si>
  <si>
    <t>万建军</t>
  </si>
  <si>
    <t>万永乐</t>
  </si>
  <si>
    <t>沈梦瑶</t>
  </si>
  <si>
    <t>18939109702</t>
  </si>
  <si>
    <t>李诗涵</t>
  </si>
  <si>
    <t>18317410778</t>
  </si>
  <si>
    <t>李林轩</t>
  </si>
  <si>
    <t>邹海涛</t>
  </si>
  <si>
    <t>15617202801</t>
  </si>
  <si>
    <t>刘林欣</t>
  </si>
  <si>
    <t>屈书凤</t>
  </si>
  <si>
    <t>马石强</t>
  </si>
  <si>
    <t>刘麦屯</t>
  </si>
  <si>
    <t>白桂英</t>
  </si>
  <si>
    <t>员红军</t>
  </si>
  <si>
    <t>18749579267</t>
  </si>
  <si>
    <t>员亚鹏</t>
  </si>
  <si>
    <t>万会峰</t>
  </si>
  <si>
    <t>13839013916</t>
  </si>
  <si>
    <t>万怡杰</t>
  </si>
  <si>
    <t>张倩</t>
  </si>
  <si>
    <t>孙晨夕</t>
  </si>
  <si>
    <t>孙晨菲</t>
  </si>
  <si>
    <t>孙瑞旭</t>
  </si>
  <si>
    <t>信瑞强</t>
  </si>
  <si>
    <t>13569965640</t>
  </si>
  <si>
    <t>李娜</t>
  </si>
  <si>
    <t>信铭柏</t>
  </si>
  <si>
    <t>贾民周</t>
  </si>
  <si>
    <t>13273855563</t>
  </si>
  <si>
    <t>周振锋</t>
  </si>
  <si>
    <t>常付山</t>
  </si>
  <si>
    <t>张变花</t>
  </si>
  <si>
    <t>张世豪</t>
  </si>
  <si>
    <t>15290936324</t>
  </si>
  <si>
    <t>张燕萍</t>
  </si>
  <si>
    <t>张晓宇</t>
  </si>
  <si>
    <t>陈德贤</t>
  </si>
  <si>
    <t>18337471163</t>
  </si>
  <si>
    <t>齐巧平</t>
  </si>
  <si>
    <t>18317425393</t>
  </si>
  <si>
    <t>信军涛</t>
  </si>
  <si>
    <t>13937452805</t>
  </si>
  <si>
    <t>王银玲</t>
  </si>
  <si>
    <t>张小垒</t>
  </si>
  <si>
    <t>15939912265</t>
  </si>
  <si>
    <t>王针</t>
  </si>
  <si>
    <t>15936327593</t>
  </si>
  <si>
    <t>杜巧针</t>
  </si>
  <si>
    <t>16613741399</t>
  </si>
  <si>
    <t>郑秋玲</t>
  </si>
  <si>
    <t>黄雯婷</t>
  </si>
  <si>
    <t>黄雅婷</t>
  </si>
  <si>
    <t>黄浩轩</t>
  </si>
  <si>
    <t>崔焕记</t>
  </si>
  <si>
    <t>田小冰</t>
  </si>
  <si>
    <t>18236831108</t>
  </si>
  <si>
    <t>赵妮</t>
  </si>
  <si>
    <t>13409354710</t>
  </si>
  <si>
    <t>鲁许生</t>
  </si>
  <si>
    <t>18697370136</t>
  </si>
  <si>
    <t>鲁爱枝</t>
  </si>
  <si>
    <t>张全喜</t>
  </si>
  <si>
    <t>李付荣</t>
  </si>
  <si>
    <t>史合套</t>
  </si>
  <si>
    <t>15617489721</t>
  </si>
  <si>
    <t>武金木</t>
  </si>
  <si>
    <t>18939124628</t>
  </si>
  <si>
    <t>杨玲</t>
  </si>
  <si>
    <t>刘建荣</t>
  </si>
  <si>
    <t>张缺妮</t>
  </si>
  <si>
    <t>孙伟锋</t>
  </si>
  <si>
    <t>李彦坡</t>
  </si>
  <si>
    <t>谢美兰</t>
  </si>
  <si>
    <t>邹国奇</t>
  </si>
  <si>
    <t>屈伟娟</t>
  </si>
  <si>
    <t>黄晨伊</t>
  </si>
  <si>
    <t>张振辉</t>
  </si>
  <si>
    <t>李欣蕾</t>
  </si>
  <si>
    <t>康小双</t>
  </si>
  <si>
    <t>18237485311</t>
  </si>
  <si>
    <t>袁利伟</t>
  </si>
  <si>
    <t>袁懿伟</t>
  </si>
  <si>
    <t>尚海勤</t>
  </si>
  <si>
    <t>李雨晴</t>
  </si>
  <si>
    <t>尚迎朝</t>
  </si>
  <si>
    <t>尚文静</t>
  </si>
  <si>
    <t>尚文嘉</t>
  </si>
  <si>
    <t>郑珂</t>
  </si>
  <si>
    <t>13213356780</t>
  </si>
  <si>
    <t>郭思羽</t>
  </si>
  <si>
    <t>郭宇轩</t>
  </si>
  <si>
    <t>杜学成</t>
  </si>
  <si>
    <t>潘省</t>
  </si>
  <si>
    <t>陆海涛</t>
  </si>
  <si>
    <t>陆嘉懿</t>
  </si>
  <si>
    <t>明根民</t>
  </si>
  <si>
    <t>于红婵</t>
  </si>
  <si>
    <t>杨美玲</t>
  </si>
  <si>
    <t>邹小伟</t>
  </si>
  <si>
    <t>赵洋</t>
  </si>
  <si>
    <t>李建霞</t>
  </si>
  <si>
    <t>尚亚龙</t>
  </si>
  <si>
    <t>谢土成</t>
  </si>
  <si>
    <t>13069543305</t>
  </si>
  <si>
    <t>赵雪连</t>
  </si>
  <si>
    <t>信建生</t>
  </si>
  <si>
    <t>18899299988</t>
  </si>
  <si>
    <t>尚风仙</t>
  </si>
  <si>
    <t>13273746160</t>
  </si>
  <si>
    <t>刘银炉</t>
  </si>
  <si>
    <t>高培霞</t>
  </si>
  <si>
    <t>程志博</t>
  </si>
  <si>
    <t>庞忠民</t>
  </si>
  <si>
    <t>尚翠英</t>
  </si>
  <si>
    <t>崔明亮</t>
  </si>
  <si>
    <t>崔田琳</t>
  </si>
  <si>
    <t>崔培伦</t>
  </si>
  <si>
    <t>艾红卫</t>
  </si>
  <si>
    <t>赵秋芳</t>
  </si>
  <si>
    <t>艾帅杰</t>
  </si>
  <si>
    <t>李东生</t>
  </si>
  <si>
    <t>小召乡</t>
  </si>
  <si>
    <t>李免</t>
  </si>
  <si>
    <t>李云昌</t>
  </si>
  <si>
    <t>李文灿</t>
  </si>
  <si>
    <t>吕兰</t>
  </si>
  <si>
    <t>李小兵</t>
  </si>
  <si>
    <t>赵土成</t>
  </si>
  <si>
    <t>朱嘉媛</t>
  </si>
  <si>
    <t>李棕心</t>
  </si>
  <si>
    <t>朱改花</t>
  </si>
  <si>
    <t>屈忠献</t>
  </si>
  <si>
    <t>屈留民</t>
  </si>
  <si>
    <t>屈书军</t>
  </si>
  <si>
    <t>屈新伟</t>
  </si>
  <si>
    <t>屈伟业</t>
  </si>
  <si>
    <t>任亚玲</t>
  </si>
  <si>
    <t>屈留义</t>
  </si>
  <si>
    <t>计玉梅</t>
  </si>
  <si>
    <t>屈新生</t>
  </si>
  <si>
    <t>代铁成</t>
  </si>
  <si>
    <t>宋晨</t>
  </si>
  <si>
    <t>李芹</t>
  </si>
  <si>
    <t>代水亮</t>
  </si>
  <si>
    <t>李根华</t>
  </si>
  <si>
    <t>郑留妮</t>
  </si>
  <si>
    <t>霍占军</t>
  </si>
  <si>
    <t>张风针</t>
  </si>
  <si>
    <t>刘喜莲</t>
  </si>
  <si>
    <t>贾焕</t>
  </si>
  <si>
    <t>张晓艳</t>
  </si>
  <si>
    <t>邓小利</t>
  </si>
  <si>
    <t>屈金环</t>
  </si>
  <si>
    <t>张顺喜</t>
  </si>
  <si>
    <t>代保霞</t>
  </si>
  <si>
    <t>和昧妮</t>
  </si>
  <si>
    <t>李文昊</t>
  </si>
  <si>
    <t>李银</t>
  </si>
  <si>
    <t>郑喜连</t>
  </si>
  <si>
    <t>段付安</t>
  </si>
  <si>
    <t>李留杰</t>
  </si>
  <si>
    <t>李全得</t>
  </si>
  <si>
    <t>杨一帆</t>
  </si>
  <si>
    <t>杨雯博</t>
  </si>
  <si>
    <t>屈旺牛</t>
  </si>
  <si>
    <t>屈金红</t>
  </si>
  <si>
    <t>郭香玲</t>
  </si>
  <si>
    <t>屈梦蕊</t>
  </si>
  <si>
    <t>尹春英</t>
  </si>
  <si>
    <t>屈海明</t>
  </si>
  <si>
    <t>丁保祥</t>
  </si>
  <si>
    <t>沙小岱</t>
  </si>
  <si>
    <t>丁笑笑</t>
  </si>
  <si>
    <t>李闯</t>
  </si>
  <si>
    <t>丁鹏飞</t>
  </si>
  <si>
    <t>丁耀飞</t>
  </si>
  <si>
    <t>丁善印</t>
  </si>
  <si>
    <t>丁僮芯</t>
  </si>
  <si>
    <t>杨成才</t>
  </si>
  <si>
    <t>孙献成</t>
  </si>
  <si>
    <t>朱占莲</t>
  </si>
  <si>
    <t>孙家暄</t>
  </si>
  <si>
    <t>刘松安</t>
  </si>
  <si>
    <t>段哑妮</t>
  </si>
  <si>
    <t>刘怀义</t>
  </si>
  <si>
    <t>刘利红</t>
  </si>
  <si>
    <t>孟爱妮</t>
  </si>
  <si>
    <t>杨法明</t>
  </si>
  <si>
    <t>杨金洪</t>
  </si>
  <si>
    <t>屈伟超</t>
  </si>
  <si>
    <t>屈懿煊</t>
  </si>
  <si>
    <t>尹丽丽</t>
  </si>
  <si>
    <t>屈聪慧</t>
  </si>
  <si>
    <t>屈志轩</t>
  </si>
  <si>
    <t>屈聪冉</t>
  </si>
  <si>
    <t>王文学</t>
  </si>
  <si>
    <t>李秋英</t>
  </si>
  <si>
    <t>王龙飞</t>
  </si>
  <si>
    <t>马利娜</t>
  </si>
  <si>
    <t>刘锦钊</t>
  </si>
  <si>
    <t>刘锦杭</t>
  </si>
  <si>
    <t>刘红亮</t>
  </si>
  <si>
    <t>刘全福</t>
  </si>
  <si>
    <t>刘培红</t>
  </si>
  <si>
    <t>黄桂勤</t>
  </si>
  <si>
    <t>朱军锋</t>
  </si>
  <si>
    <t>朱石德</t>
  </si>
  <si>
    <t>谢喜英</t>
  </si>
  <si>
    <t>卢保妮</t>
  </si>
  <si>
    <t>王学德</t>
  </si>
  <si>
    <t>朱香玲</t>
  </si>
  <si>
    <t>张瑜</t>
  </si>
  <si>
    <t>屈化臣</t>
  </si>
  <si>
    <t>杨程果</t>
  </si>
  <si>
    <t>张改荣</t>
  </si>
  <si>
    <t>海建国</t>
  </si>
  <si>
    <t>海岸</t>
  </si>
  <si>
    <t>丁占北</t>
  </si>
  <si>
    <t>沙石留</t>
  </si>
  <si>
    <t>郭改妞</t>
  </si>
  <si>
    <t>王燚帅</t>
  </si>
  <si>
    <t>付然</t>
  </si>
  <si>
    <t>屈灿法</t>
  </si>
  <si>
    <t>朱李淦</t>
  </si>
  <si>
    <t>朱德合</t>
  </si>
  <si>
    <t>田桂针</t>
  </si>
  <si>
    <t>张子议</t>
  </si>
  <si>
    <t>杨保德</t>
  </si>
  <si>
    <t>齐会玲</t>
  </si>
  <si>
    <t>朱朝阳</t>
  </si>
  <si>
    <t>王红亮</t>
  </si>
  <si>
    <t>朱金秀</t>
  </si>
  <si>
    <t>张香花</t>
  </si>
  <si>
    <t>路彦峰</t>
  </si>
  <si>
    <t>刘爱霞</t>
  </si>
  <si>
    <t>陈阳旭</t>
  </si>
  <si>
    <t>刘俊杰</t>
  </si>
  <si>
    <t>屈巧玲</t>
  </si>
  <si>
    <t>刘倩倩</t>
  </si>
  <si>
    <t>朱俊彩</t>
  </si>
  <si>
    <t>李俊玲</t>
  </si>
  <si>
    <t>李佳其</t>
  </si>
  <si>
    <t>李墨涵</t>
  </si>
  <si>
    <t>闫诗涵</t>
  </si>
  <si>
    <t>屈志民</t>
  </si>
  <si>
    <t>丁凡</t>
  </si>
  <si>
    <t>王德周</t>
  </si>
  <si>
    <t>闫梅英</t>
  </si>
  <si>
    <t>刘凤仙</t>
  </si>
  <si>
    <t>刘源源</t>
  </si>
  <si>
    <t>袁志强</t>
  </si>
  <si>
    <t>袁子彤</t>
  </si>
  <si>
    <t>彭占法</t>
  </si>
  <si>
    <t>王娟</t>
  </si>
  <si>
    <t>朱喜民</t>
  </si>
  <si>
    <t>屈超杰</t>
  </si>
  <si>
    <t>屈佳莹</t>
  </si>
  <si>
    <t>屈锦浩</t>
  </si>
  <si>
    <t>杨记明</t>
  </si>
  <si>
    <t>朱宇航</t>
  </si>
  <si>
    <t>代鑫元</t>
  </si>
  <si>
    <t>王翠</t>
  </si>
  <si>
    <t>李瑞</t>
  </si>
  <si>
    <t>李红记</t>
  </si>
  <si>
    <t>徐秋霞</t>
  </si>
  <si>
    <t>赵长安</t>
  </si>
  <si>
    <t>屈花</t>
  </si>
  <si>
    <t>张新锋</t>
  </si>
  <si>
    <t>张雨豪</t>
  </si>
  <si>
    <t>张茜</t>
  </si>
  <si>
    <t>张雨霆</t>
  </si>
  <si>
    <t>张小军</t>
  </si>
  <si>
    <t>刘凤芹</t>
  </si>
  <si>
    <t>于德雨</t>
  </si>
  <si>
    <t>丁二印</t>
  </si>
  <si>
    <t>海四辈</t>
  </si>
  <si>
    <t>屈欣雨</t>
  </si>
  <si>
    <t>路广林</t>
  </si>
  <si>
    <t>张学政</t>
  </si>
  <si>
    <t>董民芳</t>
  </si>
  <si>
    <t>孟二伟</t>
  </si>
  <si>
    <t>王铜亮</t>
  </si>
  <si>
    <t>李满仓</t>
  </si>
  <si>
    <t>丁动恩</t>
  </si>
  <si>
    <t>丁记民</t>
  </si>
  <si>
    <t>吕军辉</t>
  </si>
  <si>
    <t>代军广</t>
  </si>
  <si>
    <t>代梦瑶</t>
  </si>
  <si>
    <t>屈立峰</t>
  </si>
  <si>
    <t>张霞</t>
  </si>
  <si>
    <t>屈觅珍</t>
  </si>
  <si>
    <t>屈书兰</t>
  </si>
  <si>
    <t>刘春花</t>
  </si>
  <si>
    <t>屈霞</t>
  </si>
  <si>
    <t>邓水亭</t>
  </si>
  <si>
    <t>赵月玲</t>
  </si>
  <si>
    <t>朱跃南</t>
  </si>
  <si>
    <t>刘巧妮</t>
  </si>
  <si>
    <t>李志强</t>
  </si>
  <si>
    <t>屈红伟</t>
  </si>
  <si>
    <t>屈留洋</t>
  </si>
  <si>
    <t>刘丙兰</t>
  </si>
  <si>
    <t>王水娥</t>
  </si>
  <si>
    <t>李花香</t>
  </si>
  <si>
    <t>王亚楠</t>
  </si>
  <si>
    <t>王萌玉</t>
  </si>
  <si>
    <t>刘国超</t>
  </si>
  <si>
    <t>黄土臣</t>
  </si>
  <si>
    <t>王明全</t>
  </si>
  <si>
    <t>计梅兰</t>
  </si>
  <si>
    <t>屈光辉</t>
  </si>
  <si>
    <t>屈付平</t>
  </si>
  <si>
    <t>常玲杰</t>
  </si>
  <si>
    <t>代金峰</t>
  </si>
  <si>
    <t>屈荣</t>
  </si>
  <si>
    <t>李留春</t>
  </si>
  <si>
    <t>李保平</t>
  </si>
  <si>
    <t>张华东</t>
  </si>
  <si>
    <t>屈连生</t>
  </si>
  <si>
    <t>杨红福</t>
  </si>
  <si>
    <t>杨欣茹</t>
  </si>
  <si>
    <t>杨欣蕊</t>
  </si>
  <si>
    <t>王荣生</t>
  </si>
  <si>
    <t>董大山</t>
  </si>
  <si>
    <t>吴俊</t>
  </si>
  <si>
    <t>张雨涵</t>
  </si>
  <si>
    <t>尹明轩</t>
  </si>
  <si>
    <t>雷亭</t>
  </si>
  <si>
    <t>李大平</t>
  </si>
  <si>
    <t>唐小买</t>
  </si>
  <si>
    <t>冯花</t>
  </si>
  <si>
    <t>屈子贤</t>
  </si>
  <si>
    <t>海秋红</t>
  </si>
  <si>
    <t>文欣</t>
  </si>
  <si>
    <t>曹梦娇</t>
  </si>
  <si>
    <t>曹文昊</t>
  </si>
  <si>
    <t>曹雯萱</t>
  </si>
  <si>
    <t>陈坤明</t>
  </si>
  <si>
    <t>王军亮</t>
  </si>
  <si>
    <t>代长来</t>
  </si>
  <si>
    <t>代留宾</t>
  </si>
  <si>
    <t>齐梅</t>
  </si>
  <si>
    <t>左欣冉</t>
  </si>
  <si>
    <t>张钰晟</t>
  </si>
  <si>
    <t>刘现锋</t>
  </si>
  <si>
    <t>李小红</t>
  </si>
  <si>
    <t>尹卫超</t>
  </si>
  <si>
    <t>屈春花</t>
  </si>
  <si>
    <t>屈昱彤</t>
  </si>
  <si>
    <t>屈鹏展</t>
  </si>
  <si>
    <t>张春艳</t>
  </si>
  <si>
    <t>张保平</t>
  </si>
  <si>
    <t>忽玉针</t>
  </si>
  <si>
    <t>董红涛</t>
  </si>
  <si>
    <t>屈利豪</t>
  </si>
  <si>
    <t>张美平</t>
  </si>
  <si>
    <t>屈记祥</t>
  </si>
  <si>
    <t>崔保针</t>
  </si>
  <si>
    <t>王金花</t>
  </si>
  <si>
    <t>白煜涵</t>
  </si>
  <si>
    <t>李丹丹</t>
  </si>
  <si>
    <t>路付贤</t>
  </si>
  <si>
    <t>崔香兰</t>
  </si>
  <si>
    <t>代群生</t>
  </si>
  <si>
    <t>屈瑰妮</t>
  </si>
  <si>
    <t>杨太安</t>
  </si>
  <si>
    <t>李喜灿</t>
  </si>
  <si>
    <t>冯妮</t>
  </si>
  <si>
    <t>宋迪一</t>
  </si>
  <si>
    <t>李水见</t>
  </si>
  <si>
    <t>张志强</t>
  </si>
  <si>
    <t>张飞</t>
  </si>
  <si>
    <t>齐改英</t>
  </si>
  <si>
    <t>谢莉莉</t>
  </si>
  <si>
    <t>宋会杰</t>
  </si>
  <si>
    <t>张松元</t>
  </si>
  <si>
    <t>马月花</t>
  </si>
  <si>
    <t>朱根发</t>
  </si>
  <si>
    <t>齐宏超</t>
  </si>
  <si>
    <t>李鹏飞</t>
  </si>
  <si>
    <t>代亚杰</t>
  </si>
  <si>
    <t>王德胜</t>
  </si>
  <si>
    <t>张军锋</t>
  </si>
  <si>
    <t>张采婧</t>
  </si>
  <si>
    <t>张志涛</t>
  </si>
  <si>
    <t>屈华明</t>
  </si>
  <si>
    <t>郝玉莲</t>
  </si>
  <si>
    <t>1378238811</t>
  </si>
  <si>
    <t>彭诗迪</t>
  </si>
  <si>
    <t>屈英浩</t>
  </si>
  <si>
    <t>15137456010</t>
  </si>
  <si>
    <t>王二平</t>
  </si>
  <si>
    <t>李红奎</t>
  </si>
  <si>
    <t>15617245775</t>
  </si>
  <si>
    <t>尚琴梅</t>
  </si>
  <si>
    <t>李雅鑫</t>
  </si>
  <si>
    <t>李硕</t>
  </si>
  <si>
    <t>杨俊领</t>
  </si>
  <si>
    <t xml:space="preserve"> 15303741886</t>
  </si>
  <si>
    <t>张文才</t>
  </si>
  <si>
    <t>苏桥镇</t>
  </si>
  <si>
    <t>潘风云</t>
  </si>
  <si>
    <t>张学章</t>
  </si>
  <si>
    <t>王喜娥</t>
  </si>
  <si>
    <t>张浩洋</t>
  </si>
  <si>
    <t>王和</t>
  </si>
  <si>
    <t>马留英</t>
  </si>
  <si>
    <t>王子博</t>
  </si>
  <si>
    <t>王宇</t>
  </si>
  <si>
    <t>王子妍</t>
  </si>
  <si>
    <t>王惠妍</t>
  </si>
  <si>
    <t>王留超</t>
  </si>
  <si>
    <t>王紫义</t>
  </si>
  <si>
    <t>司美娥</t>
  </si>
  <si>
    <t>刘延明</t>
  </si>
  <si>
    <t>李月玲</t>
  </si>
  <si>
    <t>张占锋</t>
  </si>
  <si>
    <t>15837479184</t>
  </si>
  <si>
    <t>张保欣</t>
  </si>
  <si>
    <t>郭锐强</t>
  </si>
  <si>
    <t>郭一杭</t>
  </si>
  <si>
    <t>张保业</t>
  </si>
  <si>
    <t>袁书玲</t>
  </si>
  <si>
    <t>张志军</t>
  </si>
  <si>
    <t>赵晓娟</t>
  </si>
  <si>
    <t>张紫萱</t>
  </si>
  <si>
    <t>刘清民</t>
  </si>
  <si>
    <t>15137449131</t>
  </si>
  <si>
    <t>刘梦想</t>
  </si>
  <si>
    <t>刘蕊格</t>
  </si>
  <si>
    <t>刘伟强</t>
  </si>
  <si>
    <t>18839943013</t>
  </si>
  <si>
    <t>杜海云</t>
  </si>
  <si>
    <t>张小帅</t>
  </si>
  <si>
    <t>张硕涵</t>
  </si>
  <si>
    <t>王西周</t>
  </si>
  <si>
    <t>王语鑫</t>
  </si>
  <si>
    <t>李彩红</t>
  </si>
  <si>
    <t>刘超锋</t>
  </si>
  <si>
    <t>武子周</t>
  </si>
  <si>
    <t>谢华</t>
  </si>
  <si>
    <t>刘金峰</t>
  </si>
  <si>
    <t>刘付生</t>
  </si>
  <si>
    <t>李根法</t>
  </si>
  <si>
    <t>张央恩</t>
  </si>
  <si>
    <t>李玉先</t>
  </si>
  <si>
    <t>李韦松</t>
  </si>
  <si>
    <t>李保林</t>
  </si>
  <si>
    <t>李铁和</t>
  </si>
  <si>
    <t>焦引荣</t>
  </si>
  <si>
    <t>李江甫</t>
  </si>
  <si>
    <t>谢俊花</t>
  </si>
  <si>
    <t>郑花枝</t>
  </si>
  <si>
    <t>薛小羽</t>
  </si>
  <si>
    <t>宋瑞勤</t>
  </si>
  <si>
    <t>谢文才</t>
  </si>
  <si>
    <t>司付勤</t>
  </si>
  <si>
    <t>李松真</t>
  </si>
  <si>
    <t>谢小东</t>
  </si>
  <si>
    <t>谢明然</t>
  </si>
  <si>
    <t>宋雨</t>
  </si>
  <si>
    <t>谢银银</t>
  </si>
  <si>
    <t>谢东才</t>
  </si>
  <si>
    <t>13569499589</t>
  </si>
  <si>
    <t>郑书秀</t>
  </si>
  <si>
    <t>郑学忠</t>
  </si>
  <si>
    <t>郑旭东</t>
  </si>
  <si>
    <t>谢记花</t>
  </si>
  <si>
    <t>郑国民</t>
  </si>
  <si>
    <t>谢天才</t>
  </si>
  <si>
    <t>杨巧</t>
  </si>
  <si>
    <t>谢尔佳</t>
  </si>
  <si>
    <t>谢铭嘉</t>
  </si>
  <si>
    <t>翟小华</t>
  </si>
  <si>
    <t>薛遂喜</t>
  </si>
  <si>
    <t>贺中义</t>
  </si>
  <si>
    <t>李金停</t>
  </si>
  <si>
    <t>李国梁</t>
  </si>
  <si>
    <t>王战稳</t>
  </si>
  <si>
    <t>王亦萱</t>
  </si>
  <si>
    <t>王亦童</t>
  </si>
  <si>
    <t>冯雪琴</t>
  </si>
  <si>
    <t>翟富安</t>
  </si>
  <si>
    <t>张计霞</t>
  </si>
  <si>
    <t>郭帅鹏</t>
  </si>
  <si>
    <t>15303744585</t>
  </si>
  <si>
    <t>刘保才</t>
  </si>
  <si>
    <t>翟长富</t>
  </si>
  <si>
    <t>张喜芹</t>
  </si>
  <si>
    <t>肖松喜</t>
  </si>
  <si>
    <t>张子珈</t>
  </si>
  <si>
    <t>张煜琪</t>
  </si>
  <si>
    <t>张朝凡</t>
  </si>
  <si>
    <t>王喜花</t>
  </si>
  <si>
    <t>王娅娇</t>
  </si>
  <si>
    <t>侯冰冰</t>
  </si>
  <si>
    <t>侯汉和</t>
  </si>
  <si>
    <t>曹改梅</t>
  </si>
  <si>
    <t>侯致远</t>
  </si>
  <si>
    <t>薛苗苗</t>
  </si>
  <si>
    <t>王米瑶</t>
  </si>
  <si>
    <t>朱红彬</t>
  </si>
  <si>
    <t>贺彩琴</t>
  </si>
  <si>
    <t>张海生</t>
  </si>
  <si>
    <t>王纪伟</t>
  </si>
  <si>
    <t>张喜花</t>
  </si>
  <si>
    <t>薛永</t>
  </si>
  <si>
    <t>李艳青</t>
  </si>
  <si>
    <t>薛艺雯</t>
  </si>
  <si>
    <t>薛艺博</t>
  </si>
  <si>
    <t>杜长林</t>
  </si>
  <si>
    <t>曹桂花</t>
  </si>
  <si>
    <t>胡花芹</t>
  </si>
  <si>
    <t>杜国旗</t>
  </si>
  <si>
    <t>常存良</t>
  </si>
  <si>
    <t>常纪周</t>
  </si>
  <si>
    <t>常翔宇</t>
  </si>
  <si>
    <t>陈根全</t>
  </si>
  <si>
    <t>王全福</t>
  </si>
  <si>
    <t>谢改妮</t>
  </si>
  <si>
    <t>李合州</t>
  </si>
  <si>
    <t>王玉仙</t>
  </si>
  <si>
    <t>李全福</t>
  </si>
  <si>
    <t>李绘强</t>
  </si>
  <si>
    <t>刘三梅</t>
  </si>
  <si>
    <t>杜文泽</t>
  </si>
  <si>
    <t>杜文淼</t>
  </si>
  <si>
    <t>杜乐康</t>
  </si>
  <si>
    <t>17839159788</t>
  </si>
  <si>
    <t>陈伟超</t>
  </si>
  <si>
    <t>程得生</t>
  </si>
  <si>
    <t>黄春凤</t>
  </si>
  <si>
    <t>程云泽</t>
  </si>
  <si>
    <t>程翱博</t>
  </si>
  <si>
    <t>程宏叶</t>
  </si>
  <si>
    <t>田喜玲</t>
  </si>
  <si>
    <t>程江峰</t>
  </si>
  <si>
    <t>杨细妮</t>
  </si>
  <si>
    <t>程小帅</t>
  </si>
  <si>
    <t>薛花玲</t>
  </si>
  <si>
    <t>肖雅阁</t>
  </si>
  <si>
    <t>程凯龙</t>
  </si>
  <si>
    <t>程凯钰</t>
  </si>
  <si>
    <t>胡改花</t>
  </si>
  <si>
    <t>程志彬</t>
  </si>
  <si>
    <t>王海宾</t>
  </si>
  <si>
    <t>马生花</t>
  </si>
  <si>
    <t>谢晓波</t>
  </si>
  <si>
    <t>谢鹏娟</t>
  </si>
  <si>
    <t>王文欣</t>
  </si>
  <si>
    <t>王铁成</t>
  </si>
  <si>
    <t>肖爱霞</t>
  </si>
  <si>
    <t>谢长有</t>
  </si>
  <si>
    <t>李坤芳</t>
  </si>
  <si>
    <t>李周喜</t>
  </si>
  <si>
    <t>杜玉连</t>
  </si>
  <si>
    <t>李全生</t>
  </si>
  <si>
    <t>李月琴</t>
  </si>
  <si>
    <t>李军安</t>
  </si>
  <si>
    <t>李文庆</t>
  </si>
  <si>
    <t>张喜桂</t>
  </si>
  <si>
    <t>李保松</t>
  </si>
  <si>
    <t>李理想</t>
  </si>
  <si>
    <t>李艺博</t>
  </si>
  <si>
    <t>李晓龙</t>
  </si>
  <si>
    <t>王春凤</t>
  </si>
  <si>
    <t>李忆馨</t>
  </si>
  <si>
    <t>李伟锋</t>
  </si>
  <si>
    <t>李昊轩</t>
  </si>
  <si>
    <t>15994054787</t>
  </si>
  <si>
    <t>李诗曼</t>
  </si>
  <si>
    <t>李现伟</t>
  </si>
  <si>
    <t>13949838712</t>
  </si>
  <si>
    <t>李鑫鸽</t>
  </si>
  <si>
    <t>李鑫钊</t>
  </si>
  <si>
    <t>贺花先</t>
  </si>
  <si>
    <t>杜明哲</t>
  </si>
  <si>
    <t>杜福伟</t>
  </si>
  <si>
    <t>霍秀锋</t>
  </si>
  <si>
    <t>张松伟</t>
  </si>
  <si>
    <t>张世洋</t>
  </si>
  <si>
    <t>杜丙灿</t>
  </si>
  <si>
    <t>铙秀英</t>
  </si>
  <si>
    <t>李超锋</t>
  </si>
  <si>
    <t>李梦宇</t>
  </si>
  <si>
    <t>杜春凤</t>
  </si>
  <si>
    <t>李春领</t>
  </si>
  <si>
    <t>司书娟</t>
  </si>
  <si>
    <t>杜晗硕</t>
  </si>
  <si>
    <t>杜艳花</t>
  </si>
  <si>
    <t>杜明海</t>
  </si>
  <si>
    <t>张晓杰</t>
  </si>
  <si>
    <t>张智奥</t>
  </si>
  <si>
    <t>王爽</t>
  </si>
  <si>
    <t>王华举</t>
  </si>
  <si>
    <t>王鑫浩</t>
  </si>
  <si>
    <t>肖瑞英</t>
  </si>
  <si>
    <t>王有臣</t>
  </si>
  <si>
    <t>黄妞</t>
  </si>
  <si>
    <t>王国六</t>
  </si>
  <si>
    <t>王延顺</t>
  </si>
  <si>
    <t>耿秀芹</t>
  </si>
  <si>
    <t>李文杰</t>
  </si>
  <si>
    <t>刘合山</t>
  </si>
  <si>
    <t>刘娇娇</t>
  </si>
  <si>
    <t>李国献</t>
  </si>
  <si>
    <t>张美连</t>
  </si>
  <si>
    <t>司根福</t>
  </si>
  <si>
    <t>杜美连</t>
  </si>
  <si>
    <t>侯荣香</t>
  </si>
  <si>
    <t>蔡全中</t>
  </si>
  <si>
    <t>司娥芝</t>
  </si>
  <si>
    <t>蔡丙乾</t>
  </si>
  <si>
    <t>蔡金涛</t>
  </si>
  <si>
    <t>赵合章</t>
  </si>
  <si>
    <t>司彦民</t>
  </si>
  <si>
    <t>司钰婷</t>
  </si>
  <si>
    <t>司银德</t>
  </si>
  <si>
    <t>许会鱼</t>
  </si>
  <si>
    <t>司艳松</t>
  </si>
  <si>
    <t>司彤欣</t>
  </si>
  <si>
    <t>王小焕</t>
  </si>
  <si>
    <t>蔡家乐</t>
  </si>
  <si>
    <t>蔡根瑞</t>
  </si>
  <si>
    <t>刘德坡</t>
  </si>
  <si>
    <t>雷水芹</t>
  </si>
  <si>
    <t>刘仕磊</t>
  </si>
  <si>
    <t>司连成</t>
  </si>
  <si>
    <t>张彩霞</t>
  </si>
  <si>
    <t>司晓雪</t>
  </si>
  <si>
    <t>李爱芹</t>
  </si>
  <si>
    <t>司佳怡</t>
  </si>
  <si>
    <t>刘丽娟</t>
  </si>
  <si>
    <t>谢国勋</t>
  </si>
  <si>
    <t>于改妞</t>
  </si>
  <si>
    <t>王福成</t>
  </si>
  <si>
    <t>杜全现</t>
  </si>
  <si>
    <t>李汶希</t>
  </si>
  <si>
    <t>司俊安</t>
  </si>
  <si>
    <t>司保欣</t>
  </si>
  <si>
    <t>常焕平</t>
  </si>
  <si>
    <t>韩福生</t>
  </si>
  <si>
    <t>肖梅芹</t>
  </si>
  <si>
    <t>罗彦利</t>
  </si>
  <si>
    <t>河街乡</t>
  </si>
  <si>
    <t>李国才</t>
  </si>
  <si>
    <t>李鑫磊</t>
  </si>
  <si>
    <t>张中学</t>
  </si>
  <si>
    <t>李留根</t>
  </si>
  <si>
    <t>吴玉凤</t>
  </si>
  <si>
    <t>程妮</t>
  </si>
  <si>
    <t>张泽雨</t>
  </si>
  <si>
    <t>李玉龙</t>
  </si>
  <si>
    <t>张合法</t>
  </si>
  <si>
    <t>赵九兰</t>
  </si>
  <si>
    <t>程小瑞</t>
  </si>
  <si>
    <t>程小超</t>
  </si>
  <si>
    <t>杨秋菊</t>
  </si>
  <si>
    <t>张宁</t>
  </si>
  <si>
    <t>王兰</t>
  </si>
  <si>
    <t>徐根记</t>
  </si>
  <si>
    <t>李清连</t>
  </si>
  <si>
    <t>马爱妮</t>
  </si>
  <si>
    <t>吴爱芳</t>
  </si>
  <si>
    <t>张家豪</t>
  </si>
  <si>
    <t>吴建甫</t>
  </si>
  <si>
    <t>吕彦珍</t>
  </si>
  <si>
    <t>任永强</t>
  </si>
  <si>
    <t>任喜才</t>
  </si>
  <si>
    <t>马彩琴</t>
  </si>
  <si>
    <t>任志刚</t>
  </si>
  <si>
    <t>任世英</t>
  </si>
  <si>
    <t>任建明</t>
  </si>
  <si>
    <t>任一凡</t>
  </si>
  <si>
    <t>史韶军</t>
  </si>
  <si>
    <t>史永康</t>
  </si>
  <si>
    <t>任国全</t>
  </si>
  <si>
    <t>任许磊</t>
  </si>
  <si>
    <t>孙培霞</t>
  </si>
  <si>
    <t>任亿佳</t>
  </si>
  <si>
    <t>任闯</t>
  </si>
  <si>
    <t>傅新民</t>
  </si>
  <si>
    <t>李来欣</t>
  </si>
  <si>
    <t>田根妮</t>
  </si>
  <si>
    <t>袁岗山</t>
  </si>
  <si>
    <t>李秋敏</t>
  </si>
  <si>
    <t>刘坤山</t>
  </si>
  <si>
    <t>卢慧凯</t>
  </si>
  <si>
    <t>李花芹</t>
  </si>
  <si>
    <t>袁中灿</t>
  </si>
  <si>
    <t>李瑞琴</t>
  </si>
  <si>
    <t>袁保聚</t>
  </si>
  <si>
    <t>王林周</t>
  </si>
  <si>
    <t>王保全</t>
  </si>
  <si>
    <t>王明记</t>
  </si>
  <si>
    <t>张俊英</t>
  </si>
  <si>
    <t>王学海</t>
  </si>
  <si>
    <t>刘彩霞</t>
  </si>
  <si>
    <t>王芳</t>
  </si>
  <si>
    <t>王明伟</t>
  </si>
  <si>
    <t>刘广瑞</t>
  </si>
  <si>
    <t>畅金花</t>
  </si>
  <si>
    <t>刘苗苗</t>
  </si>
  <si>
    <t>毛伟珍</t>
  </si>
  <si>
    <t>刘金发</t>
  </si>
  <si>
    <t>魏根妞</t>
  </si>
  <si>
    <t>宋玉兰</t>
  </si>
  <si>
    <t>黄建民</t>
  </si>
  <si>
    <t>霍超峰</t>
  </si>
  <si>
    <t>吕亚平</t>
  </si>
  <si>
    <t>马水英</t>
  </si>
  <si>
    <t>李保军</t>
  </si>
  <si>
    <t>卢凤君</t>
  </si>
  <si>
    <t>张子龙</t>
  </si>
  <si>
    <t>张国珍</t>
  </si>
  <si>
    <t>常凤芝</t>
  </si>
  <si>
    <t>张金涛</t>
  </si>
  <si>
    <t>张翼龙</t>
  </si>
  <si>
    <t>李金泉</t>
  </si>
  <si>
    <t>慕春玲</t>
  </si>
  <si>
    <t>赵七妮</t>
  </si>
  <si>
    <t>闫素红</t>
  </si>
  <si>
    <t>杜润瑶</t>
  </si>
  <si>
    <t>贾永建</t>
  </si>
  <si>
    <t>贾春景</t>
  </si>
  <si>
    <t>候玉娇</t>
  </si>
  <si>
    <t>郭雪</t>
  </si>
  <si>
    <t>魏珍</t>
  </si>
  <si>
    <t>郑爱英</t>
  </si>
  <si>
    <t>任志红</t>
  </si>
  <si>
    <t>王青枝</t>
  </si>
  <si>
    <t>叶付柱</t>
  </si>
  <si>
    <t>孙喜云</t>
  </si>
  <si>
    <t>叶丰硕</t>
  </si>
  <si>
    <t>魏凤霞</t>
  </si>
  <si>
    <t>王珂</t>
  </si>
  <si>
    <t>王军刚</t>
  </si>
  <si>
    <t>徐喜花</t>
  </si>
  <si>
    <t>霍艳红</t>
  </si>
  <si>
    <t>张晨熙</t>
  </si>
  <si>
    <t>张迪娜</t>
  </si>
  <si>
    <t>叶天翔</t>
  </si>
  <si>
    <t>孙保安</t>
  </si>
  <si>
    <t>王长建</t>
  </si>
  <si>
    <t>椹涧乡</t>
  </si>
  <si>
    <t>杨秀兰</t>
  </si>
  <si>
    <t>杨景灏</t>
  </si>
  <si>
    <t>杨星</t>
  </si>
  <si>
    <t>刘现伟</t>
  </si>
  <si>
    <t>李军红</t>
  </si>
  <si>
    <t>郑晓娟</t>
  </si>
  <si>
    <t>韦细妮</t>
  </si>
  <si>
    <t>杨国民</t>
  </si>
  <si>
    <t>杨梅荣</t>
  </si>
  <si>
    <t>张玉荣</t>
  </si>
  <si>
    <t>李玉亭</t>
  </si>
  <si>
    <t>宋小会</t>
  </si>
  <si>
    <t>吴坚定</t>
  </si>
  <si>
    <t>宋建庭</t>
  </si>
  <si>
    <t>宋建峰</t>
  </si>
  <si>
    <t>常银松</t>
  </si>
  <si>
    <t>祁春妮</t>
  </si>
  <si>
    <t>徐秋仙</t>
  </si>
  <si>
    <t>王改玲</t>
  </si>
  <si>
    <t>邢敖宾</t>
  </si>
  <si>
    <t>李聪敏</t>
  </si>
  <si>
    <t>邢连生</t>
  </si>
  <si>
    <t>吴根成</t>
  </si>
  <si>
    <t>王凯文</t>
  </si>
  <si>
    <t>吴国中</t>
  </si>
  <si>
    <t>尚豪杰</t>
  </si>
  <si>
    <t>尚学宽</t>
  </si>
  <si>
    <t>程立</t>
  </si>
  <si>
    <t>张子俊</t>
  </si>
  <si>
    <t>孔小红</t>
  </si>
  <si>
    <t>杨小东</t>
  </si>
  <si>
    <t>张静雯</t>
  </si>
  <si>
    <t>张晓军</t>
  </si>
  <si>
    <t>张静茹</t>
  </si>
  <si>
    <t>徐水付</t>
  </si>
  <si>
    <t>邓留安</t>
  </si>
  <si>
    <t>黄玲枝</t>
  </si>
  <si>
    <t>邓军权</t>
  </si>
  <si>
    <t>刘瑞琼</t>
  </si>
  <si>
    <t>邓琳浩</t>
  </si>
  <si>
    <t>张家齐</t>
  </si>
  <si>
    <t>张家轩</t>
  </si>
  <si>
    <t>琚桂芝</t>
  </si>
  <si>
    <t>徐马福</t>
  </si>
  <si>
    <t>田秀珍</t>
  </si>
  <si>
    <t>张晓芳</t>
  </si>
  <si>
    <t>宋学梅</t>
  </si>
  <si>
    <t>张朋松</t>
  </si>
  <si>
    <t>王爱荣</t>
  </si>
  <si>
    <t>张建胜</t>
  </si>
  <si>
    <t>张治安</t>
  </si>
  <si>
    <t>王会霞</t>
  </si>
  <si>
    <t>张松菊</t>
  </si>
  <si>
    <t>张德龙</t>
  </si>
  <si>
    <t>朱宝宝</t>
  </si>
  <si>
    <t>张旭恒</t>
  </si>
  <si>
    <t>张伊林</t>
  </si>
  <si>
    <t>张伊赫</t>
  </si>
  <si>
    <t>李保国</t>
  </si>
  <si>
    <t>李燕超</t>
  </si>
  <si>
    <t>张改菊</t>
  </si>
  <si>
    <t>杨金昊</t>
  </si>
  <si>
    <t>杨冬冬</t>
  </si>
  <si>
    <t>杨军贤</t>
  </si>
  <si>
    <t>杨广明</t>
  </si>
  <si>
    <t>王爱勤</t>
  </si>
  <si>
    <t>杨保敬</t>
  </si>
  <si>
    <t>李小风</t>
  </si>
  <si>
    <t>宋晓歌</t>
  </si>
  <si>
    <t>张梦桥</t>
  </si>
  <si>
    <t>杨国银</t>
  </si>
  <si>
    <t>杨记业</t>
  </si>
  <si>
    <t>杨铁柱</t>
  </si>
  <si>
    <t>员小奇</t>
  </si>
  <si>
    <t>杨濠</t>
  </si>
  <si>
    <t>杨柯佳</t>
  </si>
  <si>
    <t>杨豪坷</t>
  </si>
  <si>
    <t>杨广民</t>
  </si>
  <si>
    <t>董志凡</t>
  </si>
  <si>
    <t>杨明宇</t>
  </si>
  <si>
    <t>黄书玲</t>
  </si>
  <si>
    <t>孙如</t>
  </si>
  <si>
    <t>荣国柱</t>
  </si>
  <si>
    <t>宋会玲</t>
  </si>
  <si>
    <t>王译爽</t>
  </si>
  <si>
    <t>王译乐</t>
  </si>
  <si>
    <t>韩利华</t>
  </si>
  <si>
    <t>牛桂花</t>
  </si>
  <si>
    <t>张学立</t>
  </si>
  <si>
    <t>张寅虎</t>
  </si>
  <si>
    <t>张银花</t>
  </si>
  <si>
    <t>李柳磊</t>
  </si>
  <si>
    <t>张栓柱</t>
  </si>
  <si>
    <t>张雨泽</t>
  </si>
  <si>
    <t>张雨晨</t>
  </si>
  <si>
    <t>朱灿西</t>
  </si>
  <si>
    <t>李风琴</t>
  </si>
  <si>
    <t>李明志</t>
  </si>
  <si>
    <t>李灿西</t>
  </si>
  <si>
    <t>谭翠玲</t>
  </si>
  <si>
    <t>李荣梅</t>
  </si>
  <si>
    <t>李安民</t>
  </si>
  <si>
    <t>李新春</t>
  </si>
  <si>
    <t>孙梅花</t>
  </si>
  <si>
    <t>李豪龙</t>
  </si>
  <si>
    <t>牛留柱</t>
  </si>
  <si>
    <t>张利红</t>
  </si>
  <si>
    <t>牛晓六</t>
  </si>
  <si>
    <t>李拴</t>
  </si>
  <si>
    <t>陈秋</t>
  </si>
  <si>
    <t>牛晓雨</t>
  </si>
  <si>
    <t>燕成武</t>
  </si>
  <si>
    <t>牛喜梅</t>
  </si>
  <si>
    <t>燕保离</t>
  </si>
  <si>
    <t>苏荣仙</t>
  </si>
  <si>
    <t>燕建停</t>
  </si>
  <si>
    <t>徐环妞</t>
  </si>
  <si>
    <t>王广辉</t>
  </si>
  <si>
    <t>王姝雯</t>
  </si>
  <si>
    <t>黄帅印</t>
  </si>
  <si>
    <t>黄长保</t>
  </si>
  <si>
    <t>李小妮</t>
  </si>
  <si>
    <t>黄星博</t>
  </si>
  <si>
    <t>黄沛雯</t>
  </si>
  <si>
    <t>黄海亭</t>
  </si>
  <si>
    <t>时好妮</t>
  </si>
  <si>
    <t>牛建辉</t>
  </si>
  <si>
    <t>牛天佑</t>
  </si>
  <si>
    <t>刘秀珍</t>
  </si>
  <si>
    <t>牛佳龙</t>
  </si>
  <si>
    <t>牛允浩</t>
  </si>
  <si>
    <t>黄军甫</t>
  </si>
  <si>
    <t>王春芹</t>
  </si>
  <si>
    <t>李彦超</t>
  </si>
  <si>
    <t>关慧凡</t>
  </si>
  <si>
    <t>胡永强</t>
  </si>
  <si>
    <t>苏荣</t>
  </si>
  <si>
    <t>18567305988</t>
  </si>
  <si>
    <t>关娜妮</t>
  </si>
  <si>
    <t>15393781058</t>
  </si>
  <si>
    <t>张书奎</t>
  </si>
  <si>
    <t>张建营</t>
  </si>
  <si>
    <t>张喜芝</t>
  </si>
  <si>
    <t>张钰</t>
  </si>
  <si>
    <t>张浩</t>
  </si>
  <si>
    <t>王俊花</t>
  </si>
  <si>
    <t>张小培</t>
  </si>
  <si>
    <t>张伟强</t>
  </si>
  <si>
    <t>吴丽芳</t>
  </si>
  <si>
    <t>张浩冉</t>
  </si>
  <si>
    <t>张逸元</t>
  </si>
  <si>
    <t>张红亮</t>
  </si>
  <si>
    <t>张东杰</t>
  </si>
  <si>
    <t>关梅英</t>
  </si>
  <si>
    <t>张建刚</t>
  </si>
  <si>
    <t>张群超</t>
  </si>
  <si>
    <t>刘远方</t>
  </si>
  <si>
    <t>王春荣</t>
  </si>
  <si>
    <t>张颂熙</t>
  </si>
  <si>
    <t>张秋琴</t>
  </si>
  <si>
    <t>郑改琴</t>
  </si>
  <si>
    <t>杨怡雯</t>
  </si>
  <si>
    <t>远雪</t>
  </si>
  <si>
    <t>蔡保才</t>
  </si>
  <si>
    <t>单秋</t>
  </si>
  <si>
    <t>宋帝颉</t>
  </si>
  <si>
    <t>周中奇</t>
  </si>
  <si>
    <t>周露燕</t>
  </si>
  <si>
    <t>宋永涛</t>
  </si>
  <si>
    <t>宋少芳</t>
  </si>
  <si>
    <t>高德创</t>
  </si>
  <si>
    <t>周国珍</t>
  </si>
  <si>
    <t>王翠英</t>
  </si>
  <si>
    <t>蔡志强</t>
  </si>
  <si>
    <t>蔡田雨</t>
  </si>
  <si>
    <t>高长欣</t>
  </si>
  <si>
    <t>宋庆峰</t>
  </si>
  <si>
    <t>宋甜芯</t>
  </si>
  <si>
    <t>宋浩洋</t>
  </si>
  <si>
    <t>杨银霞</t>
  </si>
  <si>
    <t>15903744186</t>
  </si>
  <si>
    <t>王晓刚</t>
  </si>
  <si>
    <t>崔记妮</t>
  </si>
  <si>
    <t>朱秀罗</t>
  </si>
  <si>
    <t>盛秀娥</t>
  </si>
  <si>
    <t>刘峰</t>
  </si>
  <si>
    <t>刘巧霞</t>
  </si>
  <si>
    <t>刘旭阳</t>
  </si>
  <si>
    <t>李根平</t>
  </si>
  <si>
    <t>李俊歌</t>
  </si>
  <si>
    <t>菅小花</t>
  </si>
  <si>
    <t>杜合申</t>
  </si>
  <si>
    <t>杜英涵</t>
  </si>
  <si>
    <t>罗桂云</t>
  </si>
  <si>
    <t>毛锐锋</t>
  </si>
  <si>
    <t>徐营军</t>
  </si>
  <si>
    <t>徐景涛</t>
  </si>
  <si>
    <t>张长利</t>
  </si>
  <si>
    <t>时爱民</t>
  </si>
  <si>
    <t>张旭东</t>
  </si>
  <si>
    <t>张士杰</t>
  </si>
  <si>
    <t>张新会</t>
  </si>
  <si>
    <t>张保军</t>
  </si>
  <si>
    <t>颜廷雷</t>
  </si>
  <si>
    <t>张九峰</t>
  </si>
  <si>
    <t>张俊红</t>
  </si>
  <si>
    <t>张军正</t>
  </si>
  <si>
    <t>时小惠</t>
  </si>
  <si>
    <t>张涵迪</t>
  </si>
  <si>
    <t>张玲枝</t>
  </si>
  <si>
    <t>李耀蕊</t>
  </si>
  <si>
    <t>黄来来</t>
  </si>
  <si>
    <t>田建海</t>
  </si>
  <si>
    <t>孙硕</t>
  </si>
  <si>
    <t>孙梦焕</t>
  </si>
  <si>
    <t>田书明</t>
  </si>
  <si>
    <t>刘素苹</t>
  </si>
  <si>
    <t>田龙闯</t>
  </si>
  <si>
    <t>黄文风</t>
  </si>
  <si>
    <t>张治锋</t>
  </si>
  <si>
    <t>陈春蕾</t>
  </si>
  <si>
    <t>张文雅</t>
  </si>
  <si>
    <t>王花云</t>
  </si>
  <si>
    <t>张卫卫</t>
  </si>
  <si>
    <t>张玉平</t>
  </si>
  <si>
    <t>张耀天</t>
  </si>
  <si>
    <t>张玉珍</t>
  </si>
  <si>
    <t>张灿宾</t>
  </si>
  <si>
    <t>张晓举</t>
  </si>
  <si>
    <t>张铁柱</t>
  </si>
  <si>
    <t>张静敏</t>
  </si>
  <si>
    <t>张二帅</t>
  </si>
  <si>
    <t>张纪安</t>
  </si>
  <si>
    <t>张长拴</t>
  </si>
  <si>
    <t>张嘉艺</t>
  </si>
  <si>
    <t>张长耿</t>
  </si>
  <si>
    <t>张全峰</t>
  </si>
  <si>
    <t>张龙飞</t>
  </si>
  <si>
    <t>张啸飞</t>
  </si>
  <si>
    <t>张小春</t>
  </si>
  <si>
    <t>王占侠</t>
  </si>
  <si>
    <t>张京虎</t>
  </si>
  <si>
    <t>南遂</t>
  </si>
  <si>
    <t>张红伟</t>
  </si>
  <si>
    <t>张学安</t>
  </si>
  <si>
    <t>张元福</t>
  </si>
  <si>
    <t>张正发</t>
  </si>
  <si>
    <t>吴秀珍</t>
  </si>
  <si>
    <t>张宁培</t>
  </si>
  <si>
    <t>张雨婷</t>
  </si>
  <si>
    <t>邢海燕</t>
  </si>
  <si>
    <t>张文丽</t>
  </si>
  <si>
    <t>张沛轩</t>
  </si>
  <si>
    <t>张毅轩</t>
  </si>
  <si>
    <t>张鹏</t>
  </si>
  <si>
    <t>张凯</t>
  </si>
  <si>
    <t>王玉花</t>
  </si>
  <si>
    <t>张锋辉</t>
  </si>
  <si>
    <t>朱秀玉</t>
  </si>
  <si>
    <t>杨娟娟</t>
  </si>
  <si>
    <t>赵天兵</t>
  </si>
  <si>
    <t>赵中原</t>
  </si>
  <si>
    <t>彭小静</t>
  </si>
  <si>
    <t>张占创</t>
  </si>
  <si>
    <t>张山</t>
  </si>
  <si>
    <t>蔡桂兰</t>
  </si>
  <si>
    <t>张天恩</t>
  </si>
  <si>
    <t>周小静</t>
  </si>
  <si>
    <t>张晨皓</t>
  </si>
  <si>
    <t>赵绍卿</t>
  </si>
  <si>
    <t>刘贵珍</t>
  </si>
  <si>
    <t>张东伟</t>
  </si>
  <si>
    <t>张起航</t>
  </si>
  <si>
    <t>解亚涛</t>
  </si>
  <si>
    <t>解怡馨</t>
  </si>
  <si>
    <t>解世英</t>
  </si>
  <si>
    <t>盛翠环</t>
  </si>
  <si>
    <t>张玉祥</t>
  </si>
  <si>
    <t>罗秀英</t>
  </si>
  <si>
    <t>宋永正</t>
  </si>
  <si>
    <t>宋红章</t>
  </si>
  <si>
    <t>宋战军</t>
  </si>
  <si>
    <t>宋高轩</t>
  </si>
  <si>
    <t>宋东升</t>
  </si>
  <si>
    <t>梁喜存</t>
  </si>
  <si>
    <t>宋国干</t>
  </si>
  <si>
    <t>宋占垒</t>
  </si>
  <si>
    <t>杨培花</t>
  </si>
  <si>
    <t>宋新义</t>
  </si>
  <si>
    <t>宋俊杰</t>
  </si>
  <si>
    <t>宋亚东</t>
  </si>
  <si>
    <t>宋浩强</t>
  </si>
  <si>
    <t>宋静璇</t>
  </si>
  <si>
    <t>宋军正</t>
  </si>
  <si>
    <t>宋保军</t>
  </si>
  <si>
    <t>王小可</t>
  </si>
  <si>
    <t>翟天义</t>
  </si>
  <si>
    <t>翟孟雨</t>
  </si>
  <si>
    <t>翟梦红</t>
  </si>
  <si>
    <t>刘顺侠</t>
  </si>
  <si>
    <t>李家辉</t>
  </si>
  <si>
    <t>任新安</t>
  </si>
  <si>
    <t>耿新苹</t>
  </si>
  <si>
    <t>任国平</t>
  </si>
  <si>
    <t>靳瑞香</t>
  </si>
  <si>
    <t>庞爱琴</t>
  </si>
  <si>
    <t>范书钦</t>
  </si>
  <si>
    <t>李志丹</t>
  </si>
  <si>
    <t>吕雨杰</t>
  </si>
  <si>
    <t>郑子臣</t>
  </si>
  <si>
    <t>吕科皓</t>
  </si>
  <si>
    <t>贾广超</t>
  </si>
  <si>
    <t>贾艾伦</t>
  </si>
  <si>
    <t>僧亚雷</t>
  </si>
  <si>
    <t>贾国然</t>
  </si>
  <si>
    <t>张桂英</t>
  </si>
  <si>
    <t>赵甫海</t>
  </si>
  <si>
    <t>刘玉凤</t>
  </si>
  <si>
    <t>王进才</t>
  </si>
  <si>
    <t>张桂云</t>
  </si>
  <si>
    <t>僧攀龙</t>
  </si>
  <si>
    <t>13937439510</t>
  </si>
  <si>
    <t>朱清安</t>
  </si>
  <si>
    <t>张东超</t>
  </si>
  <si>
    <t>张栋梁</t>
  </si>
  <si>
    <t>张丽娜</t>
  </si>
  <si>
    <t>张建勇</t>
  </si>
  <si>
    <t>张怡琳</t>
  </si>
  <si>
    <t>靳永许</t>
  </si>
  <si>
    <t>靳子龙</t>
  </si>
  <si>
    <t>靳喜圈</t>
  </si>
  <si>
    <t>陈爱莲</t>
  </si>
  <si>
    <t>靳民志</t>
  </si>
  <si>
    <t>薛红霞</t>
  </si>
  <si>
    <t>靳长可</t>
  </si>
  <si>
    <t>靳春茂</t>
  </si>
  <si>
    <t>钱莲</t>
  </si>
  <si>
    <t>靳保炎</t>
  </si>
  <si>
    <t>靳雨鑫</t>
  </si>
  <si>
    <t>靳有顺</t>
  </si>
  <si>
    <t>张鲜</t>
  </si>
  <si>
    <t>崔瑞红</t>
  </si>
  <si>
    <t>崔逍遥</t>
  </si>
  <si>
    <t>崔丙全</t>
  </si>
  <si>
    <t>张永亮</t>
  </si>
  <si>
    <t>薛爱枝</t>
  </si>
  <si>
    <t>崔志强</t>
  </si>
  <si>
    <t>孔丽军</t>
  </si>
  <si>
    <t>靳天佑</t>
  </si>
  <si>
    <t>靳根央</t>
  </si>
  <si>
    <t>靳保仓</t>
  </si>
  <si>
    <t>崔军福</t>
  </si>
  <si>
    <t>唐书芳</t>
  </si>
  <si>
    <t>侯明卿</t>
  </si>
  <si>
    <t>王彦恋</t>
  </si>
  <si>
    <t>黄喜娥</t>
  </si>
  <si>
    <t>时付强</t>
  </si>
  <si>
    <t>时明志</t>
  </si>
  <si>
    <t>时占垒</t>
  </si>
  <si>
    <t>王伟丽</t>
  </si>
  <si>
    <t>王文涵</t>
  </si>
  <si>
    <t>王晗阳</t>
  </si>
  <si>
    <t>王豫</t>
  </si>
  <si>
    <t>王付安</t>
  </si>
  <si>
    <t>燕喜凤</t>
  </si>
  <si>
    <t>黄根海</t>
  </si>
  <si>
    <t>吴书霞</t>
  </si>
  <si>
    <t>张松芹</t>
  </si>
  <si>
    <t>张永焕</t>
  </si>
  <si>
    <t>席锦蕊</t>
  </si>
  <si>
    <t>黄更寅</t>
  </si>
  <si>
    <t>员巧梅</t>
  </si>
  <si>
    <t>燕玉兰</t>
  </si>
  <si>
    <t>蔡梅花</t>
  </si>
  <si>
    <t>刘朝伟</t>
  </si>
  <si>
    <t>刘辰辰</t>
  </si>
  <si>
    <t>刘辰凡</t>
  </si>
  <si>
    <t>席晓创</t>
  </si>
  <si>
    <t>吕垒</t>
  </si>
  <si>
    <t>程彩琴</t>
  </si>
  <si>
    <t>罗玉娥</t>
  </si>
  <si>
    <t>白新磊</t>
  </si>
  <si>
    <t>毛金花</t>
  </si>
  <si>
    <t>祁红涛</t>
  </si>
  <si>
    <t>祁家幸</t>
  </si>
  <si>
    <t>祁洋远</t>
  </si>
  <si>
    <t>薛永刚</t>
  </si>
  <si>
    <t>宋国江</t>
  </si>
  <si>
    <t>薛建停</t>
  </si>
  <si>
    <t>罗红军</t>
  </si>
  <si>
    <t>罗要培</t>
  </si>
  <si>
    <t>罗雨函</t>
  </si>
  <si>
    <t>罗珈煊</t>
  </si>
  <si>
    <t>罗付贵</t>
  </si>
  <si>
    <t>罗晓军</t>
  </si>
  <si>
    <t>靳秋环</t>
  </si>
  <si>
    <t>罗红恩</t>
  </si>
  <si>
    <t>宋桂玲</t>
  </si>
  <si>
    <t>孔梓涵</t>
  </si>
  <si>
    <t>孔卫金</t>
  </si>
  <si>
    <t>薛永涛</t>
  </si>
  <si>
    <t>薛远航</t>
  </si>
  <si>
    <t>张铁刚</t>
  </si>
  <si>
    <t>陈代英</t>
  </si>
  <si>
    <t>吕慧钢</t>
  </si>
  <si>
    <t>王帅琦</t>
  </si>
  <si>
    <t>王喜运</t>
  </si>
  <si>
    <t>王红丽</t>
  </si>
  <si>
    <t>吕嘉琦</t>
  </si>
  <si>
    <t>吕金琦</t>
  </si>
  <si>
    <t>张惠君</t>
  </si>
  <si>
    <t>张利龙</t>
  </si>
  <si>
    <t>张志勤</t>
  </si>
  <si>
    <t>张洋洋</t>
  </si>
  <si>
    <t>赵龙强</t>
  </si>
  <si>
    <t>赵银栓</t>
  </si>
  <si>
    <t>刘长付</t>
  </si>
  <si>
    <t>任改勤</t>
  </si>
  <si>
    <t>黄利红</t>
  </si>
  <si>
    <t>郑学生</t>
  </si>
  <si>
    <t>郑菲菲</t>
  </si>
  <si>
    <t>张秀梅</t>
  </si>
  <si>
    <t>范新合</t>
  </si>
  <si>
    <t>张松红</t>
  </si>
  <si>
    <t>靳秋花</t>
  </si>
  <si>
    <t>郭永强</t>
  </si>
  <si>
    <t>郭羽彤</t>
  </si>
  <si>
    <t>郭天翼</t>
  </si>
  <si>
    <t>郭志中</t>
  </si>
  <si>
    <t>范家乐</t>
  </si>
  <si>
    <t>范梦鸽</t>
  </si>
  <si>
    <t>常国成</t>
  </si>
  <si>
    <t>宋爱英</t>
  </si>
  <si>
    <t>王春云</t>
  </si>
  <si>
    <t>安勇强</t>
  </si>
  <si>
    <t>宋小永</t>
  </si>
  <si>
    <t>朱秀枝</t>
  </si>
  <si>
    <t>耿金玉</t>
  </si>
  <si>
    <t>耿成彪</t>
  </si>
  <si>
    <t>耿俊杰</t>
  </si>
  <si>
    <t>耿金帅</t>
  </si>
  <si>
    <t>刘明杰</t>
  </si>
  <si>
    <t>吕雅楠</t>
  </si>
  <si>
    <t>刘宇祥</t>
  </si>
  <si>
    <t>刘宇晴</t>
  </si>
  <si>
    <t>吴秀英</t>
  </si>
  <si>
    <t>尚保堂</t>
  </si>
  <si>
    <t>王金玲</t>
  </si>
  <si>
    <t>17013864541</t>
  </si>
  <si>
    <t>耿学军</t>
  </si>
  <si>
    <t>孙建英</t>
  </si>
  <si>
    <t>耿慧丽</t>
  </si>
  <si>
    <t>耿艳丽</t>
  </si>
  <si>
    <t>钱明举</t>
  </si>
  <si>
    <t>张福妮</t>
  </si>
  <si>
    <t>钱记中</t>
  </si>
  <si>
    <t>胡玉霞</t>
  </si>
  <si>
    <t>李丽果</t>
  </si>
  <si>
    <t>钱战胜</t>
  </si>
  <si>
    <t>钱奕轩</t>
  </si>
  <si>
    <t>钱熙彤</t>
  </si>
  <si>
    <t>王秀荣</t>
  </si>
  <si>
    <t>吕秀月</t>
  </si>
  <si>
    <t>宋新垒</t>
  </si>
  <si>
    <t>宋铁山</t>
  </si>
  <si>
    <t>杨翠枝</t>
  </si>
  <si>
    <t>李晓改</t>
  </si>
  <si>
    <t>宋美燕</t>
  </si>
  <si>
    <t>杨金朴</t>
  </si>
  <si>
    <t>杨应离</t>
  </si>
  <si>
    <t>杨晓青</t>
  </si>
  <si>
    <t>张兰会</t>
  </si>
  <si>
    <t>杨子菡</t>
  </si>
  <si>
    <t>杨国建</t>
  </si>
  <si>
    <t>张水玲</t>
  </si>
  <si>
    <t>杨战一</t>
  </si>
  <si>
    <t>王占叶</t>
  </si>
  <si>
    <t>单红丽</t>
  </si>
  <si>
    <t>王雪岩</t>
  </si>
  <si>
    <t>荣玉珍</t>
  </si>
  <si>
    <t>苏霞</t>
  </si>
  <si>
    <t>王彩霞</t>
  </si>
  <si>
    <t>杨迪</t>
  </si>
  <si>
    <t>杨金源</t>
  </si>
  <si>
    <t>李广税</t>
  </si>
  <si>
    <t>李付停</t>
  </si>
  <si>
    <t>关爱平</t>
  </si>
  <si>
    <t>李伟红</t>
  </si>
  <si>
    <t>申国芳</t>
  </si>
  <si>
    <t>焦巧莲</t>
  </si>
  <si>
    <t>王免</t>
  </si>
  <si>
    <t>芦军玲</t>
  </si>
  <si>
    <t>杨利涛</t>
  </si>
  <si>
    <t>杨建强</t>
  </si>
  <si>
    <t>王东锋</t>
  </si>
  <si>
    <t>杨小鸽</t>
  </si>
  <si>
    <t>范付建</t>
  </si>
  <si>
    <t>杨留才</t>
  </si>
  <si>
    <t>赵元宝</t>
  </si>
  <si>
    <t>刘丽歌</t>
  </si>
  <si>
    <t>吴宇晨</t>
  </si>
  <si>
    <t>吴怡涵</t>
  </si>
  <si>
    <t>白合军</t>
  </si>
  <si>
    <t>张秋平</t>
  </si>
  <si>
    <t>白留</t>
  </si>
  <si>
    <t>白一龙</t>
  </si>
  <si>
    <t>张秀群</t>
  </si>
  <si>
    <t>张国周</t>
  </si>
  <si>
    <t>李小花</t>
  </si>
  <si>
    <t>张景枝</t>
  </si>
  <si>
    <t>吕付生</t>
  </si>
  <si>
    <t>张军</t>
  </si>
  <si>
    <t>刘付妮</t>
  </si>
  <si>
    <t>杨根亮</t>
  </si>
  <si>
    <t>常喜玲</t>
  </si>
  <si>
    <t>张群</t>
  </si>
  <si>
    <t>靳香玲</t>
  </si>
  <si>
    <t>岳小敏</t>
  </si>
  <si>
    <t>吕怡蒙</t>
  </si>
  <si>
    <t>李松林</t>
  </si>
  <si>
    <t>张秀金</t>
  </si>
  <si>
    <t>李兵兵</t>
  </si>
  <si>
    <t>周俊丽</t>
  </si>
  <si>
    <t>张岐皇</t>
  </si>
  <si>
    <t>张仲景</t>
  </si>
  <si>
    <t>张梦瑶</t>
  </si>
  <si>
    <t>张梦蝶</t>
  </si>
  <si>
    <t>吕翠</t>
  </si>
  <si>
    <t>朱红军</t>
  </si>
  <si>
    <t>陈华清</t>
  </si>
  <si>
    <t>朱秋阳</t>
  </si>
  <si>
    <t>王炎</t>
  </si>
  <si>
    <t>余华娃</t>
  </si>
  <si>
    <t>王东英</t>
  </si>
  <si>
    <t>朱德六</t>
  </si>
  <si>
    <t>吴路远</t>
  </si>
  <si>
    <t>朱天乐</t>
  </si>
  <si>
    <t>朱天雨</t>
  </si>
  <si>
    <t>朱志全</t>
  </si>
  <si>
    <t>杨秀娥</t>
  </si>
  <si>
    <t>金文华</t>
  </si>
  <si>
    <t>金桂平</t>
  </si>
  <si>
    <t>金朋举</t>
  </si>
  <si>
    <t>朱江霞</t>
  </si>
  <si>
    <t>金帅雄</t>
  </si>
  <si>
    <t>金帅强</t>
  </si>
  <si>
    <t>杨润普</t>
  </si>
  <si>
    <t>朱建芳</t>
  </si>
  <si>
    <t>18621110035</t>
  </si>
  <si>
    <t>朱子男</t>
  </si>
  <si>
    <t>朱丰超</t>
  </si>
  <si>
    <t>金新成</t>
  </si>
  <si>
    <t>路建芬</t>
  </si>
  <si>
    <t>张秋焕</t>
  </si>
  <si>
    <t>张合江</t>
  </si>
  <si>
    <t>孙建伟</t>
  </si>
  <si>
    <t>吕付根</t>
  </si>
  <si>
    <t>罗俊花</t>
  </si>
  <si>
    <t>王根亮</t>
  </si>
  <si>
    <t>刘建成</t>
  </si>
  <si>
    <t>郭彩让</t>
  </si>
  <si>
    <t>范永仙</t>
  </si>
  <si>
    <t>赵建民</t>
  </si>
  <si>
    <t>周平霞</t>
  </si>
  <si>
    <t>赵俊波</t>
  </si>
  <si>
    <t>赵政贺</t>
  </si>
  <si>
    <t>吕利焕</t>
  </si>
  <si>
    <t>张书堂</t>
  </si>
  <si>
    <t>宋风枝</t>
  </si>
  <si>
    <t>杨伟纳</t>
  </si>
  <si>
    <t>马建卫</t>
  </si>
  <si>
    <t>宋俊卿</t>
  </si>
  <si>
    <t>董爱荣</t>
  </si>
  <si>
    <t>张美钧</t>
  </si>
  <si>
    <t>李素云</t>
  </si>
  <si>
    <t>张宇晨</t>
  </si>
  <si>
    <t>王纪才</t>
  </si>
  <si>
    <t>安玉风</t>
  </si>
  <si>
    <t>张锦</t>
  </si>
  <si>
    <t>13069501525</t>
  </si>
  <si>
    <t>张秋玲</t>
  </si>
  <si>
    <t>18768842195</t>
  </si>
  <si>
    <t>常颜锋</t>
  </si>
  <si>
    <t>13700895045</t>
  </si>
  <si>
    <t>杨定安</t>
  </si>
  <si>
    <t>15290944802</t>
  </si>
  <si>
    <t>刘小玲</t>
  </si>
  <si>
    <t>13569964176</t>
  </si>
  <si>
    <t>金雄卫</t>
  </si>
  <si>
    <t>13782065329</t>
  </si>
  <si>
    <t>刘建芬</t>
  </si>
  <si>
    <t>张明超</t>
  </si>
  <si>
    <t>15037466065</t>
  </si>
  <si>
    <t>员梦珂</t>
  </si>
  <si>
    <t>张允念</t>
  </si>
  <si>
    <t>牛玉珍</t>
  </si>
  <si>
    <t>13409379546</t>
  </si>
  <si>
    <t>申铁路</t>
  </si>
  <si>
    <t>张太祥</t>
  </si>
  <si>
    <t>13783743991</t>
  </si>
  <si>
    <t>王学军</t>
  </si>
  <si>
    <t>13949848128</t>
  </si>
  <si>
    <t>鲁丽丽</t>
  </si>
  <si>
    <t>张耀增</t>
  </si>
  <si>
    <t>15037489118</t>
  </si>
  <si>
    <t>崔明甫</t>
  </si>
  <si>
    <t>15038989343</t>
  </si>
  <si>
    <t>徐艳莉</t>
  </si>
  <si>
    <t>17639045619</t>
  </si>
  <si>
    <t>杨铁成</t>
  </si>
  <si>
    <t>15136815337</t>
  </si>
  <si>
    <t>尹凯峰</t>
  </si>
  <si>
    <t>灵井镇</t>
  </si>
  <si>
    <t>路纪增</t>
  </si>
  <si>
    <t>刘月玲</t>
  </si>
  <si>
    <t>化小锋</t>
  </si>
  <si>
    <t>化艺斌</t>
  </si>
  <si>
    <t>化艺婷</t>
  </si>
  <si>
    <t>梁冬霞</t>
  </si>
  <si>
    <t>路晓旭</t>
  </si>
  <si>
    <t>张龙涛</t>
  </si>
  <si>
    <t>张帆</t>
  </si>
  <si>
    <t>陈娟娟</t>
  </si>
  <si>
    <t>马现彬</t>
  </si>
  <si>
    <t>徐丽娟</t>
  </si>
  <si>
    <t>马鸿冰</t>
  </si>
  <si>
    <t>马凤娇</t>
  </si>
  <si>
    <t>马晓娜</t>
  </si>
  <si>
    <t>韩彦芳</t>
  </si>
  <si>
    <t>韩合长</t>
  </si>
  <si>
    <t>韩德业</t>
  </si>
  <si>
    <t>韩国记</t>
  </si>
  <si>
    <t>韩正晨</t>
  </si>
  <si>
    <t>张锦文</t>
  </si>
  <si>
    <t>韩国章</t>
  </si>
  <si>
    <t>李根凤</t>
  </si>
  <si>
    <t>王花琴</t>
  </si>
  <si>
    <t>杨红业</t>
  </si>
  <si>
    <t>慕建彬</t>
  </si>
  <si>
    <t>李桂英</t>
  </si>
  <si>
    <t>慕彦彬</t>
  </si>
  <si>
    <t>慕丹阳</t>
  </si>
  <si>
    <t>史桂兰</t>
  </si>
  <si>
    <t>慕玉军</t>
  </si>
  <si>
    <t>燕金成</t>
  </si>
  <si>
    <t>慕小帅</t>
  </si>
  <si>
    <t>张素军</t>
  </si>
  <si>
    <t>白雪</t>
  </si>
  <si>
    <t>刘付国</t>
  </si>
  <si>
    <t>朱雅亭</t>
  </si>
  <si>
    <t>王长记</t>
  </si>
  <si>
    <t>李敏</t>
  </si>
  <si>
    <t>杨桢洁</t>
  </si>
  <si>
    <t>刘伟涛</t>
  </si>
  <si>
    <t>刘溢茹</t>
  </si>
  <si>
    <t>郑广琦</t>
  </si>
  <si>
    <t>徐晓雨</t>
  </si>
  <si>
    <t>郑建周</t>
  </si>
  <si>
    <t>王双峰</t>
  </si>
  <si>
    <t>任彦娟</t>
  </si>
  <si>
    <t>王保昌</t>
  </si>
  <si>
    <t>杨强妮</t>
  </si>
  <si>
    <t>王天相</t>
  </si>
  <si>
    <t>杨德伟</t>
  </si>
  <si>
    <t>段君辉</t>
  </si>
  <si>
    <t>段润博</t>
  </si>
  <si>
    <t>段博宇</t>
  </si>
  <si>
    <t>韦晓雪</t>
  </si>
  <si>
    <t>康旭铎</t>
  </si>
  <si>
    <t>李金然</t>
  </si>
  <si>
    <t>王聚堂</t>
  </si>
  <si>
    <t>马桂贞</t>
  </si>
  <si>
    <t>王俊杰</t>
  </si>
  <si>
    <t>刘纪荣</t>
  </si>
  <si>
    <t>李桂枝</t>
  </si>
  <si>
    <t>丁子琪</t>
  </si>
  <si>
    <t>张巧红</t>
  </si>
  <si>
    <t>丁一</t>
  </si>
  <si>
    <t>丁发旺</t>
  </si>
  <si>
    <t>丁聪佳</t>
  </si>
  <si>
    <t>王杨超</t>
  </si>
  <si>
    <t>陈爱荣</t>
  </si>
  <si>
    <t>王改红</t>
  </si>
  <si>
    <t>郑浩鹏</t>
  </si>
  <si>
    <t>郭海殿</t>
  </si>
  <si>
    <t>魏改枝</t>
  </si>
  <si>
    <t>郭海卿</t>
  </si>
  <si>
    <t>翟丽丽</t>
  </si>
  <si>
    <t>何美楠</t>
  </si>
  <si>
    <t>何意然</t>
  </si>
  <si>
    <t>李瑞华</t>
  </si>
  <si>
    <t>林梦想</t>
  </si>
  <si>
    <t>何喜贵</t>
  </si>
  <si>
    <t>靳梦凡</t>
  </si>
  <si>
    <t>何学文</t>
  </si>
  <si>
    <t>何国安</t>
  </si>
  <si>
    <t>郝卫东</t>
  </si>
  <si>
    <t>荣建生</t>
  </si>
  <si>
    <t>胡翠英</t>
  </si>
  <si>
    <t>张富安</t>
  </si>
  <si>
    <t>霍振峰</t>
  </si>
  <si>
    <t>霍保贤</t>
  </si>
  <si>
    <t>霍海涛</t>
  </si>
  <si>
    <t>杨芳燕</t>
  </si>
  <si>
    <t>杨香妞</t>
  </si>
  <si>
    <t>马银山</t>
  </si>
  <si>
    <t>朱月琴</t>
  </si>
  <si>
    <t>马浩特</t>
  </si>
  <si>
    <t>马红军</t>
  </si>
  <si>
    <t>霍家俊</t>
  </si>
  <si>
    <t>霍绍奎</t>
  </si>
  <si>
    <t>霍闰硕</t>
  </si>
  <si>
    <t>张小敏</t>
  </si>
  <si>
    <t>霍思宇</t>
  </si>
  <si>
    <t>赵中堂</t>
  </si>
  <si>
    <t>王大梅</t>
  </si>
  <si>
    <t>赵青存</t>
  </si>
  <si>
    <t>赵方方</t>
  </si>
  <si>
    <t>苏志刚</t>
  </si>
  <si>
    <t>苏有朋</t>
  </si>
  <si>
    <t>李苗瑞</t>
  </si>
  <si>
    <t>王建盈</t>
  </si>
  <si>
    <t>郑翠贞</t>
  </si>
  <si>
    <t>李成安</t>
  </si>
  <si>
    <t>李果</t>
  </si>
  <si>
    <t>李自玉</t>
  </si>
  <si>
    <t>杨洋</t>
  </si>
  <si>
    <t>王超群</t>
  </si>
  <si>
    <t>王俊熙</t>
  </si>
  <si>
    <t>李国申</t>
  </si>
  <si>
    <t>谭玉荣</t>
  </si>
  <si>
    <t>李记周</t>
  </si>
  <si>
    <t>李国栋</t>
  </si>
  <si>
    <t>李强伟</t>
  </si>
  <si>
    <t>李子林</t>
  </si>
  <si>
    <t>韩秋焕</t>
  </si>
  <si>
    <t>赵志立</t>
  </si>
  <si>
    <t>赵金海</t>
  </si>
  <si>
    <t>程桂英</t>
  </si>
  <si>
    <t>薛明刚</t>
  </si>
  <si>
    <t>李国定</t>
  </si>
  <si>
    <t>张爱荣</t>
  </si>
  <si>
    <t>王林聚</t>
  </si>
  <si>
    <t>杨爱连</t>
  </si>
  <si>
    <t>李新生</t>
  </si>
  <si>
    <t>李成杰</t>
  </si>
  <si>
    <t>刘花蕊</t>
  </si>
  <si>
    <t>李文生</t>
  </si>
  <si>
    <t>李向阳</t>
  </si>
  <si>
    <t>张华伏</t>
  </si>
  <si>
    <t>赵书堂</t>
  </si>
  <si>
    <t>张香梅</t>
  </si>
  <si>
    <t>李会强</t>
  </si>
  <si>
    <t>马爱枝</t>
  </si>
  <si>
    <t>丁小远</t>
  </si>
  <si>
    <t>丁一涵</t>
  </si>
  <si>
    <t>石东红</t>
  </si>
  <si>
    <t>员伟敏</t>
  </si>
  <si>
    <t>马秀英</t>
  </si>
  <si>
    <t>史月梅</t>
  </si>
  <si>
    <t>谭豪</t>
  </si>
  <si>
    <t>李跃东</t>
  </si>
  <si>
    <t>王俊超</t>
  </si>
  <si>
    <t>王世龙</t>
  </si>
  <si>
    <t>李明军</t>
  </si>
  <si>
    <t>李更白</t>
  </si>
  <si>
    <t>朱书伟</t>
  </si>
  <si>
    <t>刘一扬</t>
  </si>
  <si>
    <t>刘秋阳</t>
  </si>
  <si>
    <t>杨贺</t>
  </si>
  <si>
    <t>邢大军</t>
  </si>
  <si>
    <t>杨俊然</t>
  </si>
  <si>
    <t>杨燕艳</t>
  </si>
  <si>
    <t>朱国锋</t>
  </si>
  <si>
    <t>高保强</t>
  </si>
  <si>
    <t>张菊</t>
  </si>
  <si>
    <t>张永杰</t>
  </si>
  <si>
    <t>张中彬</t>
  </si>
  <si>
    <t>朱万凯</t>
  </si>
  <si>
    <t>马浩荣</t>
  </si>
  <si>
    <t>王佳杏</t>
  </si>
  <si>
    <t>于国防</t>
  </si>
  <si>
    <t>杨喜玲</t>
  </si>
  <si>
    <t>史书亮</t>
  </si>
  <si>
    <t>史锦博</t>
  </si>
  <si>
    <t>李喜芝</t>
  </si>
  <si>
    <t>史彭</t>
  </si>
  <si>
    <t>史红装</t>
  </si>
  <si>
    <t>史宗范</t>
  </si>
  <si>
    <t>朱水亮</t>
  </si>
  <si>
    <t>曾玉红</t>
  </si>
  <si>
    <t>鲁法全</t>
  </si>
  <si>
    <t>鲁豪</t>
  </si>
  <si>
    <t>鲁建彬</t>
  </si>
  <si>
    <t>张志卫</t>
  </si>
  <si>
    <t>张圆圆</t>
  </si>
  <si>
    <t>荣小虎</t>
  </si>
  <si>
    <t>荣炫挺</t>
  </si>
  <si>
    <t>荣垚涵</t>
  </si>
  <si>
    <t>赵秋英</t>
  </si>
  <si>
    <t>韦亭举</t>
  </si>
  <si>
    <t>韦文龙</t>
  </si>
  <si>
    <t>李平</t>
  </si>
  <si>
    <t>韦国才</t>
  </si>
  <si>
    <t>宋永奎</t>
  </si>
  <si>
    <t>宁凯民</t>
  </si>
  <si>
    <t>杨卓明</t>
  </si>
  <si>
    <t>杨国军</t>
  </si>
  <si>
    <t>王水玲</t>
  </si>
  <si>
    <t>郑维敏</t>
  </si>
  <si>
    <t>郑本贤</t>
  </si>
  <si>
    <t>郑栓柱</t>
  </si>
  <si>
    <t>郑得安</t>
  </si>
  <si>
    <t>郑智方</t>
  </si>
  <si>
    <t>郑根奇</t>
  </si>
  <si>
    <t>郑家帅</t>
  </si>
  <si>
    <t>李晓勇</t>
  </si>
  <si>
    <t>王淑红</t>
  </si>
  <si>
    <t>郑佑贤</t>
  </si>
  <si>
    <t>何娆</t>
  </si>
  <si>
    <t>杨春侠</t>
  </si>
  <si>
    <t>杨文航</t>
  </si>
  <si>
    <t>杨海全</t>
  </si>
  <si>
    <t>杨运尚</t>
  </si>
  <si>
    <t>岳秋芹</t>
  </si>
  <si>
    <t>慕欢欢</t>
  </si>
  <si>
    <t>慕玉娥</t>
  </si>
  <si>
    <t>马明港</t>
  </si>
  <si>
    <t>马怡凡</t>
  </si>
  <si>
    <t>刘帅</t>
  </si>
  <si>
    <t>马付荣</t>
  </si>
  <si>
    <t>于子军</t>
  </si>
  <si>
    <t>杨青林</t>
  </si>
  <si>
    <t>杨双林</t>
  </si>
  <si>
    <t>荣水先</t>
  </si>
  <si>
    <t>遵阳林</t>
  </si>
  <si>
    <t>李小召</t>
  </si>
  <si>
    <t>李顺利</t>
  </si>
  <si>
    <t>杨惠珍</t>
  </si>
  <si>
    <t>李怡涵</t>
  </si>
  <si>
    <t>海丽丽</t>
  </si>
  <si>
    <t>赵国宝</t>
  </si>
  <si>
    <t>赵赛赛</t>
  </si>
  <si>
    <t>丁云</t>
  </si>
  <si>
    <t>李明亮</t>
  </si>
  <si>
    <t>李保仁</t>
  </si>
  <si>
    <t>刘源</t>
  </si>
  <si>
    <t>王建刚</t>
  </si>
  <si>
    <t>王浩然</t>
  </si>
  <si>
    <t>岳银平</t>
  </si>
  <si>
    <t>李子芹</t>
  </si>
  <si>
    <t>杨红敏</t>
  </si>
  <si>
    <t>李云飞</t>
  </si>
  <si>
    <t>易建彬</t>
  </si>
  <si>
    <t>刘根选</t>
  </si>
  <si>
    <t>化改玲</t>
  </si>
  <si>
    <t>刘建申</t>
  </si>
  <si>
    <t>曹巧玲</t>
  </si>
  <si>
    <t>刘银超</t>
  </si>
  <si>
    <t>易丙志</t>
  </si>
  <si>
    <t>刘根要</t>
  </si>
  <si>
    <t>梁军然</t>
  </si>
  <si>
    <t>李彩平</t>
  </si>
  <si>
    <t>梁申垒</t>
  </si>
  <si>
    <t>员保敬</t>
  </si>
  <si>
    <t>杨翠云</t>
  </si>
  <si>
    <t>李白妮</t>
  </si>
  <si>
    <t>员昊洋</t>
  </si>
  <si>
    <t>贠玉锋</t>
  </si>
  <si>
    <t>贠浩然</t>
  </si>
  <si>
    <t>员梦阳</t>
  </si>
  <si>
    <t>员根平</t>
  </si>
  <si>
    <t>员石滚</t>
  </si>
  <si>
    <t>员文元</t>
  </si>
  <si>
    <t>员勇军</t>
  </si>
  <si>
    <t>贠红军</t>
  </si>
  <si>
    <t>李翔</t>
  </si>
  <si>
    <t>杨保龙</t>
  </si>
  <si>
    <t>郑全刚</t>
  </si>
  <si>
    <t>玉易姣</t>
  </si>
  <si>
    <t>郑俊鹏</t>
  </si>
  <si>
    <t>赵有杰</t>
  </si>
  <si>
    <t>郑全军</t>
  </si>
  <si>
    <t>郑珂新</t>
  </si>
  <si>
    <t>杨根伟</t>
  </si>
  <si>
    <t>杨建明</t>
  </si>
  <si>
    <t>杨绍军</t>
  </si>
  <si>
    <t>杨广宇</t>
  </si>
  <si>
    <t>杨双双</t>
  </si>
  <si>
    <t>杨国举</t>
  </si>
  <si>
    <t>杨杰雨</t>
  </si>
  <si>
    <t>马桂花</t>
  </si>
  <si>
    <t>赵法元</t>
  </si>
  <si>
    <t>杨改兰</t>
  </si>
  <si>
    <t>张丽平</t>
  </si>
  <si>
    <t>张鹏龙</t>
  </si>
  <si>
    <t>赵俊亭</t>
  </si>
  <si>
    <t>陈清芝</t>
  </si>
  <si>
    <t>员宇冉</t>
  </si>
  <si>
    <t>慕燕召</t>
  </si>
  <si>
    <t>慕保成</t>
  </si>
  <si>
    <t>慕萌琦</t>
  </si>
  <si>
    <t>朱轩宇</t>
  </si>
  <si>
    <t>吕爱云</t>
  </si>
  <si>
    <t>李海周</t>
  </si>
  <si>
    <t>匡付仓</t>
  </si>
  <si>
    <t>李改妞</t>
  </si>
  <si>
    <t>李林江</t>
  </si>
  <si>
    <t>李铁柱</t>
  </si>
  <si>
    <t>于桂琴</t>
  </si>
  <si>
    <t>刘培星</t>
  </si>
  <si>
    <t>王留柱</t>
  </si>
  <si>
    <t>李仙妮</t>
  </si>
  <si>
    <t>蔡艳玲</t>
  </si>
  <si>
    <t>郑家欣</t>
  </si>
  <si>
    <t>王国亭</t>
  </si>
  <si>
    <t>李建立</t>
  </si>
  <si>
    <t>王小芹</t>
  </si>
  <si>
    <t>王建广</t>
  </si>
  <si>
    <t>王燚凡</t>
  </si>
  <si>
    <t>王燚燃</t>
  </si>
  <si>
    <t>白秋英</t>
  </si>
  <si>
    <t>张根灿</t>
  </si>
  <si>
    <t>李改兰</t>
  </si>
  <si>
    <t>张红民</t>
  </si>
  <si>
    <t>员喜平</t>
  </si>
  <si>
    <t>赵国军</t>
  </si>
  <si>
    <t>利名芳</t>
  </si>
  <si>
    <t>张峻硕</t>
  </si>
  <si>
    <t>刘学海</t>
  </si>
  <si>
    <t>李秀敏</t>
  </si>
  <si>
    <t>刘乐</t>
  </si>
  <si>
    <t>慕文龙</t>
  </si>
  <si>
    <t>胡玉琴</t>
  </si>
  <si>
    <t>马铁旦</t>
  </si>
  <si>
    <t>赵喜风</t>
  </si>
  <si>
    <t>邓改妮</t>
  </si>
  <si>
    <t>郝占楼</t>
  </si>
  <si>
    <t>郝哲</t>
  </si>
  <si>
    <t>郝嘉柠</t>
  </si>
  <si>
    <t>朱信发</t>
  </si>
  <si>
    <t>员子生</t>
  </si>
  <si>
    <t>霍兴旺</t>
  </si>
  <si>
    <t>陈保同</t>
  </si>
  <si>
    <t>李秋红</t>
  </si>
  <si>
    <t>李长山</t>
  </si>
  <si>
    <t>杨万立</t>
  </si>
  <si>
    <t>王翠侠</t>
  </si>
  <si>
    <t>李海欣</t>
  </si>
  <si>
    <t>刘桂英</t>
  </si>
  <si>
    <t>刘根玲</t>
  </si>
  <si>
    <t>霍成立</t>
  </si>
  <si>
    <t>朱爱民</t>
  </si>
  <si>
    <t>史留生</t>
  </si>
  <si>
    <t>王风枝</t>
  </si>
  <si>
    <t>员孟君</t>
  </si>
  <si>
    <t>宋心彦</t>
  </si>
  <si>
    <t>宋心冉</t>
  </si>
  <si>
    <t>宋品睿</t>
  </si>
  <si>
    <t>乔凯东</t>
  </si>
  <si>
    <t>高丽芳</t>
  </si>
  <si>
    <t>乔梦函</t>
  </si>
  <si>
    <t>乔熙梦</t>
  </si>
  <si>
    <t>马志钦</t>
  </si>
  <si>
    <t>石桂月</t>
  </si>
  <si>
    <t>李水波</t>
  </si>
  <si>
    <t>李文轩</t>
  </si>
  <si>
    <t>李文棋</t>
  </si>
  <si>
    <t>刘土旺</t>
  </si>
  <si>
    <t>王金虎</t>
  </si>
  <si>
    <t>时起现</t>
  </si>
  <si>
    <t>付学文</t>
  </si>
  <si>
    <t>时佳佳</t>
  </si>
  <si>
    <t>刘卿田</t>
  </si>
  <si>
    <t>王秋晓</t>
  </si>
  <si>
    <t>刘怡畅</t>
  </si>
  <si>
    <t>宋军堂</t>
  </si>
  <si>
    <t>马彩红</t>
  </si>
  <si>
    <t>赵乾立</t>
  </si>
  <si>
    <t>李建勋</t>
  </si>
  <si>
    <t>杨利恕</t>
  </si>
  <si>
    <t>李文明</t>
  </si>
  <si>
    <t>肖改花</t>
  </si>
  <si>
    <t>朱伟锋</t>
  </si>
  <si>
    <t>王留记</t>
  </si>
  <si>
    <t>员玉芹</t>
  </si>
  <si>
    <t>王志贤</t>
  </si>
  <si>
    <t>张全德</t>
  </si>
  <si>
    <t>李建彬</t>
  </si>
  <si>
    <t>霍国清</t>
  </si>
  <si>
    <t>霍天右</t>
  </si>
  <si>
    <t>霍梓周</t>
  </si>
  <si>
    <t>霍梓雨</t>
  </si>
  <si>
    <t>高金伟</t>
  </si>
  <si>
    <t>李梦佳</t>
  </si>
  <si>
    <t>李志杰</t>
  </si>
  <si>
    <t>张长志</t>
  </si>
  <si>
    <t>张春定</t>
  </si>
  <si>
    <t>化侠</t>
  </si>
  <si>
    <t>王国柱</t>
  </si>
  <si>
    <t>杨志丽</t>
  </si>
  <si>
    <t>李雪</t>
  </si>
  <si>
    <t>荣中锁</t>
  </si>
  <si>
    <t>韩延娣</t>
  </si>
  <si>
    <t>荣心如</t>
  </si>
  <si>
    <t>郑艳芳</t>
  </si>
  <si>
    <t>马玖莹</t>
  </si>
  <si>
    <t>马璐好</t>
  </si>
  <si>
    <t>张学堂</t>
  </si>
  <si>
    <t>员保爱</t>
  </si>
  <si>
    <t>郑福君</t>
  </si>
  <si>
    <t>杨淑敏</t>
  </si>
  <si>
    <t>陈少彩</t>
  </si>
  <si>
    <t>刘圣杰</t>
  </si>
  <si>
    <t>王平军</t>
  </si>
  <si>
    <t>马秀芹</t>
  </si>
  <si>
    <t>韩本初</t>
  </si>
  <si>
    <t>李玉芝</t>
  </si>
  <si>
    <t>常学海</t>
  </si>
  <si>
    <t>忽瑞宇</t>
  </si>
  <si>
    <t>胡淑君</t>
  </si>
  <si>
    <t>方晨旭</t>
  </si>
  <si>
    <t>霍麒帆</t>
  </si>
  <si>
    <t>李彦杰</t>
  </si>
  <si>
    <t>李涵宇</t>
  </si>
  <si>
    <t>王银川</t>
  </si>
  <si>
    <t>王预美</t>
  </si>
  <si>
    <t>王美婷</t>
  </si>
  <si>
    <t>王预顺</t>
  </si>
  <si>
    <t>白庆昌</t>
  </si>
  <si>
    <t>杨书强</t>
  </si>
  <si>
    <t>赵嘉豪</t>
  </si>
  <si>
    <t>史遂安</t>
  </si>
  <si>
    <t>张风枝</t>
  </si>
  <si>
    <t>胡国定</t>
  </si>
  <si>
    <t>胡银贵</t>
  </si>
  <si>
    <t>李小月</t>
  </si>
  <si>
    <t>赵焕菊</t>
  </si>
  <si>
    <t>时木同</t>
  </si>
  <si>
    <t>李国成</t>
  </si>
  <si>
    <t>慕嘉琪</t>
  </si>
  <si>
    <t>慕嘉涵</t>
  </si>
  <si>
    <t>王钦义</t>
  </si>
  <si>
    <t>杨红伟</t>
  </si>
  <si>
    <t>郝世源</t>
  </si>
  <si>
    <t>李丽强</t>
  </si>
  <si>
    <t>毛小改</t>
  </si>
  <si>
    <t>荣江坤</t>
  </si>
  <si>
    <t>范彩云</t>
  </si>
  <si>
    <t>慕俊伟</t>
  </si>
  <si>
    <t>霍贵梅</t>
  </si>
  <si>
    <t>张大锋</t>
  </si>
  <si>
    <t>赵保锋</t>
  </si>
  <si>
    <t>赵梦爽</t>
  </si>
  <si>
    <t>杨国清</t>
  </si>
  <si>
    <t>李广臣</t>
  </si>
  <si>
    <t>刘玉香</t>
  </si>
  <si>
    <t>鲁改花</t>
  </si>
  <si>
    <t>史建喜</t>
  </si>
  <si>
    <t>陆花玲</t>
  </si>
  <si>
    <t>马明亮</t>
  </si>
  <si>
    <t>李梦婷</t>
  </si>
  <si>
    <t>李皓博</t>
  </si>
  <si>
    <t>刘建群</t>
  </si>
  <si>
    <t>刘通</t>
  </si>
  <si>
    <t>刘鹤</t>
  </si>
  <si>
    <t>史建恒</t>
  </si>
  <si>
    <t>郑照遂</t>
  </si>
  <si>
    <t>郑俊彦</t>
  </si>
  <si>
    <t>候会萍</t>
  </si>
  <si>
    <t>杨长礼</t>
  </si>
  <si>
    <t>戴二枝</t>
  </si>
  <si>
    <t>杨妮</t>
  </si>
  <si>
    <t>杨永军</t>
  </si>
  <si>
    <t>李小娇</t>
  </si>
  <si>
    <t>杨同洗</t>
  </si>
  <si>
    <t>黄世龙</t>
  </si>
  <si>
    <t>乔朝根</t>
  </si>
  <si>
    <t>李国珍</t>
  </si>
  <si>
    <t>员聚才</t>
  </si>
  <si>
    <t>杨秋玲</t>
  </si>
  <si>
    <t>史燚寒</t>
  </si>
  <si>
    <t>楚云龙</t>
  </si>
  <si>
    <t>朱宇翔</t>
  </si>
  <si>
    <t>张艳娜</t>
  </si>
  <si>
    <t>王小强</t>
  </si>
  <si>
    <t>王新杰</t>
  </si>
  <si>
    <t>赵秀云</t>
  </si>
  <si>
    <t>王磊</t>
  </si>
  <si>
    <t>郭素亚</t>
  </si>
  <si>
    <t>李有全</t>
  </si>
  <si>
    <t>忽志兵</t>
  </si>
  <si>
    <t>忽雨承</t>
  </si>
  <si>
    <t>张英杰</t>
  </si>
  <si>
    <t>张中山</t>
  </si>
  <si>
    <t>张晶晶</t>
  </si>
  <si>
    <t>李西堂</t>
  </si>
  <si>
    <t>慕富记</t>
  </si>
  <si>
    <t>常素芹</t>
  </si>
  <si>
    <t>乔静娜</t>
  </si>
  <si>
    <t>乔文基</t>
  </si>
  <si>
    <t>慕显民</t>
  </si>
  <si>
    <t>张月梅</t>
  </si>
  <si>
    <t>杨甜甜</t>
  </si>
  <si>
    <t>马付安</t>
  </si>
  <si>
    <t>贠晨洋</t>
  </si>
  <si>
    <t>慕保平</t>
  </si>
  <si>
    <t>李爱香</t>
  </si>
  <si>
    <t>韩睿轩</t>
  </si>
  <si>
    <t>李明顺</t>
  </si>
  <si>
    <t>李学彬</t>
  </si>
  <si>
    <t>陈风梅</t>
  </si>
  <si>
    <t>朱轩正</t>
  </si>
  <si>
    <t>赵伟</t>
  </si>
  <si>
    <t>高跃辉</t>
  </si>
  <si>
    <t>燕晨晓</t>
  </si>
  <si>
    <t>燕怡菲</t>
  </si>
  <si>
    <t>燕怡萱</t>
  </si>
  <si>
    <t>张凤仙</t>
  </si>
  <si>
    <t>韩会立</t>
  </si>
  <si>
    <t>韩文静</t>
  </si>
  <si>
    <t>梁洪杰</t>
  </si>
  <si>
    <t>林梓航</t>
  </si>
  <si>
    <t>林聪</t>
  </si>
  <si>
    <t>林梓妍</t>
  </si>
  <si>
    <t>高雪丽</t>
  </si>
  <si>
    <t>李海军</t>
  </si>
  <si>
    <t>王聚盈</t>
  </si>
  <si>
    <t>陈爱香</t>
  </si>
  <si>
    <t>史喜恩</t>
  </si>
  <si>
    <t>杨婉路</t>
  </si>
  <si>
    <t>员保臣</t>
  </si>
  <si>
    <t>赵明立</t>
  </si>
  <si>
    <t>王美勤</t>
  </si>
  <si>
    <t>史建付</t>
  </si>
  <si>
    <t>史军锋</t>
  </si>
  <si>
    <t>史梦佳</t>
  </si>
  <si>
    <t>刘亚通</t>
  </si>
  <si>
    <t>刘玉连</t>
  </si>
  <si>
    <t>刁占伟</t>
  </si>
  <si>
    <t>海伟娜</t>
  </si>
  <si>
    <t>王俊法</t>
  </si>
  <si>
    <t>王丽红</t>
  </si>
  <si>
    <t>刘会甫</t>
  </si>
  <si>
    <t>吴伟敏</t>
  </si>
  <si>
    <t>刘占锋</t>
  </si>
  <si>
    <t>任晓燕</t>
  </si>
  <si>
    <t>王晓惠</t>
  </si>
  <si>
    <t>李金宝</t>
  </si>
  <si>
    <t>李飞</t>
  </si>
  <si>
    <t>张广欣</t>
  </si>
  <si>
    <t>霍海峰</t>
  </si>
  <si>
    <t>霍俊毅</t>
  </si>
  <si>
    <t>张国强</t>
  </si>
  <si>
    <t>岳东岭</t>
  </si>
  <si>
    <t>康广超</t>
  </si>
  <si>
    <t>赵小玉</t>
  </si>
  <si>
    <t>李丽君</t>
  </si>
  <si>
    <t>王玉柱</t>
  </si>
  <si>
    <t>靳旭升</t>
  </si>
  <si>
    <t>靳新生</t>
  </si>
  <si>
    <t>陈高峰</t>
  </si>
  <si>
    <t>王新可</t>
  </si>
  <si>
    <t>杨佩珊</t>
  </si>
  <si>
    <t>彭中琴</t>
  </si>
  <si>
    <t>杨俊星</t>
  </si>
  <si>
    <t>慕改琴</t>
  </si>
  <si>
    <t>何毅康</t>
  </si>
  <si>
    <t>史保林</t>
  </si>
  <si>
    <t>慕建勋</t>
  </si>
  <si>
    <t>邢锦博</t>
  </si>
  <si>
    <t>张秀英</t>
  </si>
  <si>
    <t>张春正</t>
  </si>
  <si>
    <t>陈平</t>
  </si>
  <si>
    <t>乔子森</t>
  </si>
  <si>
    <t>邵有成</t>
  </si>
  <si>
    <t>郭红雅</t>
  </si>
  <si>
    <t>邵玉莹</t>
  </si>
  <si>
    <t>张桂山</t>
  </si>
  <si>
    <t>张佳慧</t>
  </si>
  <si>
    <t>曹小阁</t>
  </si>
  <si>
    <t>何更申</t>
  </si>
  <si>
    <t>郭晓涛</t>
  </si>
  <si>
    <t>杨丽娜</t>
  </si>
  <si>
    <t>杨九妮</t>
  </si>
  <si>
    <t>张玉柱</t>
  </si>
  <si>
    <t>徐国申</t>
  </si>
  <si>
    <t>王红军</t>
  </si>
  <si>
    <t>赵聪锋</t>
  </si>
  <si>
    <t>张小红</t>
  </si>
  <si>
    <t>赵恒誉</t>
  </si>
  <si>
    <t>赵恒锐</t>
  </si>
  <si>
    <t>刘路</t>
  </si>
  <si>
    <t>韩廷申</t>
  </si>
  <si>
    <t>范书蕊</t>
  </si>
  <si>
    <t>刘良雨</t>
  </si>
  <si>
    <t>刘爱红</t>
  </si>
  <si>
    <t>刘奥林</t>
  </si>
  <si>
    <t>王会芳</t>
  </si>
  <si>
    <t>张保柱</t>
  </si>
  <si>
    <t>胡煜</t>
  </si>
  <si>
    <t>杨心意</t>
  </si>
  <si>
    <t>杨心彤</t>
  </si>
  <si>
    <t>何本立</t>
  </si>
  <si>
    <t>张玉玲</t>
  </si>
  <si>
    <t>张书兵</t>
  </si>
  <si>
    <t>张烁研</t>
  </si>
  <si>
    <t>刁嘉馨</t>
  </si>
  <si>
    <t>易改芝</t>
  </si>
  <si>
    <t>郑源</t>
  </si>
  <si>
    <t>赵会立</t>
  </si>
  <si>
    <t>李国雨</t>
  </si>
  <si>
    <t>遵琴妞</t>
  </si>
  <si>
    <t>李有军</t>
  </si>
  <si>
    <t>时晓歌</t>
  </si>
  <si>
    <t>李亚</t>
  </si>
  <si>
    <t>李苗苗</t>
  </si>
  <si>
    <t>胡金素</t>
  </si>
  <si>
    <t>赵鸣灿</t>
  </si>
  <si>
    <t>康军伟</t>
  </si>
  <si>
    <t>白子连</t>
  </si>
  <si>
    <t>贠明增</t>
  </si>
  <si>
    <t>史喜俊</t>
  </si>
  <si>
    <t>赵军霞</t>
  </si>
  <si>
    <t>赵羽</t>
  </si>
  <si>
    <t>赵羽鑫</t>
  </si>
  <si>
    <t>员爱花</t>
  </si>
  <si>
    <t>郑春亮</t>
  </si>
  <si>
    <t>马彩平</t>
  </si>
  <si>
    <t>郑金虎</t>
  </si>
  <si>
    <t>韩廷献</t>
  </si>
  <si>
    <t>刘花玲</t>
  </si>
  <si>
    <t>李孟杰</t>
  </si>
  <si>
    <t>刘艳鹏</t>
  </si>
  <si>
    <t>常花梅</t>
  </si>
  <si>
    <t>曹阳</t>
  </si>
  <si>
    <t>王少华</t>
  </si>
  <si>
    <t>魏小保</t>
  </si>
  <si>
    <t>陈根记</t>
  </si>
  <si>
    <t>宋金霞</t>
  </si>
  <si>
    <t>林水莲</t>
  </si>
  <si>
    <t>李旭光</t>
  </si>
  <si>
    <t>刘建敏</t>
  </si>
  <si>
    <t>韩晓伟</t>
  </si>
  <si>
    <t>林灿</t>
  </si>
  <si>
    <t>何小广</t>
  </si>
  <si>
    <t>何法军</t>
  </si>
  <si>
    <t>靳迎军</t>
  </si>
  <si>
    <t>何佳音</t>
  </si>
  <si>
    <t>刘明甫</t>
  </si>
  <si>
    <t>林子轩</t>
  </si>
  <si>
    <t>林子佳</t>
  </si>
  <si>
    <t>李根拴</t>
  </si>
  <si>
    <t>王金业</t>
  </si>
  <si>
    <t>王忆晨</t>
  </si>
  <si>
    <t>王忆晗</t>
  </si>
  <si>
    <t>李晨</t>
  </si>
  <si>
    <t>刘艳贞</t>
  </si>
  <si>
    <t>王风朝</t>
  </si>
  <si>
    <t>李改娣</t>
  </si>
  <si>
    <t>杨得岭</t>
  </si>
  <si>
    <t>杨松伟</t>
  </si>
  <si>
    <t>赵国利</t>
  </si>
  <si>
    <t>赵文瑞</t>
  </si>
  <si>
    <t>韩军委</t>
  </si>
  <si>
    <t>马国军</t>
  </si>
  <si>
    <t>宋振强</t>
  </si>
  <si>
    <t>母菊珍</t>
  </si>
  <si>
    <t>杨秋侠</t>
  </si>
  <si>
    <t>王晶晶</t>
  </si>
  <si>
    <t>岳朝阳</t>
  </si>
  <si>
    <t>慕付安</t>
  </si>
  <si>
    <t>慕江涛</t>
  </si>
  <si>
    <t>霍东阁</t>
  </si>
  <si>
    <t>霍思炎</t>
  </si>
  <si>
    <t>王军红</t>
  </si>
  <si>
    <t>王文宁</t>
  </si>
  <si>
    <t>韩春梅</t>
  </si>
  <si>
    <t>张晓风</t>
  </si>
  <si>
    <t>王宗周</t>
  </si>
  <si>
    <t>步先云</t>
  </si>
  <si>
    <t>刘依涵</t>
  </si>
  <si>
    <t>刘欣怡</t>
  </si>
  <si>
    <t>胡国红</t>
  </si>
  <si>
    <t>张艳慧</t>
  </si>
  <si>
    <t>彭学中</t>
  </si>
  <si>
    <t>彭泽彬</t>
  </si>
  <si>
    <t>彭怡佳</t>
  </si>
  <si>
    <t>张天堂</t>
  </si>
  <si>
    <t>鲁爽</t>
  </si>
  <si>
    <t>李忠洋</t>
  </si>
  <si>
    <t>张宏德</t>
  </si>
  <si>
    <t>杨小琴</t>
  </si>
  <si>
    <t>雷清坡</t>
  </si>
  <si>
    <t>韩发领</t>
  </si>
  <si>
    <t>史喜月</t>
  </si>
  <si>
    <t>白永举</t>
  </si>
  <si>
    <t>杨清清</t>
  </si>
  <si>
    <t>化艳芹</t>
  </si>
  <si>
    <t>杨国营</t>
  </si>
  <si>
    <t>马国有</t>
  </si>
  <si>
    <t>赵秀改</t>
  </si>
  <si>
    <t>刘广亮</t>
  </si>
  <si>
    <t>张绍静</t>
  </si>
  <si>
    <t>刘浩轩</t>
  </si>
  <si>
    <t>刘锦轩</t>
  </si>
  <si>
    <t>刘茹雪</t>
  </si>
  <si>
    <t>韩保亭</t>
  </si>
  <si>
    <t>陆雪玲</t>
  </si>
  <si>
    <t>宋子洋</t>
  </si>
  <si>
    <t>宋子涵</t>
  </si>
  <si>
    <t>慕亚军</t>
  </si>
  <si>
    <t>慕容芷</t>
  </si>
  <si>
    <t>岳中秋</t>
  </si>
  <si>
    <t>员伟锋</t>
  </si>
  <si>
    <t>员红伟</t>
  </si>
  <si>
    <t>员文静</t>
  </si>
  <si>
    <t>韩秋勤</t>
  </si>
  <si>
    <t>刘陆羊</t>
  </si>
  <si>
    <t>15537410985</t>
  </si>
  <si>
    <t>刘连堂</t>
  </si>
  <si>
    <t>员秋</t>
  </si>
  <si>
    <t>陈小燕</t>
  </si>
  <si>
    <t>13598953128</t>
  </si>
  <si>
    <t>林雨涵</t>
  </si>
  <si>
    <t>林诗涵</t>
  </si>
  <si>
    <t>慕志杰</t>
  </si>
  <si>
    <t>慕梦燕</t>
  </si>
  <si>
    <t>杨根红</t>
  </si>
  <si>
    <t>李秋风</t>
  </si>
  <si>
    <t>杨松得</t>
  </si>
  <si>
    <t>宋建红</t>
  </si>
  <si>
    <t>13782361913</t>
  </si>
  <si>
    <t>宋涵笑</t>
  </si>
  <si>
    <t>王国法</t>
  </si>
  <si>
    <t>李春荣</t>
  </si>
  <si>
    <t>杨跃龙</t>
  </si>
  <si>
    <t>封桂花</t>
  </si>
  <si>
    <t>榆林乡</t>
  </si>
  <si>
    <t>杜来恩</t>
  </si>
  <si>
    <t>刘念</t>
  </si>
  <si>
    <t>刘斌</t>
  </si>
  <si>
    <t>刘晓明</t>
  </si>
  <si>
    <t>黄全中</t>
  </si>
  <si>
    <t>李留</t>
  </si>
  <si>
    <t>肖满娥</t>
  </si>
  <si>
    <t>刘学彦</t>
  </si>
  <si>
    <t>杜松建</t>
  </si>
  <si>
    <t>姚芝玲</t>
  </si>
  <si>
    <t>李秋琴</t>
  </si>
  <si>
    <t>刘小赖</t>
  </si>
  <si>
    <t>王玉环</t>
  </si>
  <si>
    <t>刘广</t>
  </si>
  <si>
    <t>刘长远</t>
  </si>
  <si>
    <t>刘银杏</t>
  </si>
  <si>
    <t>刘玉红</t>
  </si>
  <si>
    <t>化保勋</t>
  </si>
  <si>
    <t>黄子亮</t>
  </si>
  <si>
    <t>李奎</t>
  </si>
  <si>
    <t>黄庆明</t>
  </si>
  <si>
    <t>常春英</t>
  </si>
  <si>
    <t>曹平</t>
  </si>
  <si>
    <t>黄俊朋</t>
  </si>
  <si>
    <t>姬运财</t>
  </si>
  <si>
    <t>张东敏</t>
  </si>
  <si>
    <t>姬雨婷</t>
  </si>
  <si>
    <t>姬要武</t>
  </si>
  <si>
    <t>张瑞枝</t>
  </si>
  <si>
    <t>姬豪</t>
  </si>
  <si>
    <t>晁广民</t>
  </si>
  <si>
    <t>晁宏有</t>
  </si>
  <si>
    <t>晁志博</t>
  </si>
  <si>
    <t>吴国卿</t>
  </si>
  <si>
    <t>周文学</t>
  </si>
  <si>
    <t>黄玉娥</t>
  </si>
  <si>
    <t>吴连山</t>
  </si>
  <si>
    <t>孙恋英</t>
  </si>
  <si>
    <t>吴一哲</t>
  </si>
  <si>
    <t>李冰旗</t>
  </si>
  <si>
    <t>李召辉</t>
  </si>
  <si>
    <t>朱艳霞</t>
  </si>
  <si>
    <t>杨燕萍</t>
  </si>
  <si>
    <t>张莉娜</t>
  </si>
  <si>
    <t>浩二伟</t>
  </si>
  <si>
    <t>浩圣洁</t>
  </si>
  <si>
    <t>王朋超</t>
  </si>
  <si>
    <t>余兴富</t>
  </si>
  <si>
    <t>俎艳婳</t>
  </si>
  <si>
    <t>杜玉罗</t>
  </si>
  <si>
    <t>魏佳祎</t>
  </si>
  <si>
    <t>魏文朋</t>
  </si>
  <si>
    <t>魏姣姣</t>
  </si>
  <si>
    <t>魏良军</t>
  </si>
  <si>
    <t>李国正</t>
  </si>
  <si>
    <t>魏运朝</t>
  </si>
  <si>
    <t>魏子红</t>
  </si>
  <si>
    <t>魏子壮</t>
  </si>
  <si>
    <t>张卫丽</t>
  </si>
  <si>
    <t>魏富宽</t>
  </si>
  <si>
    <t>魏绍林</t>
  </si>
  <si>
    <t>魏广跃</t>
  </si>
  <si>
    <t>魏思雨</t>
  </si>
  <si>
    <t>贾慧贞</t>
  </si>
  <si>
    <t>魏梦浩</t>
  </si>
  <si>
    <t>薛书霞</t>
  </si>
  <si>
    <t>李银召</t>
  </si>
  <si>
    <t>李育谦</t>
  </si>
  <si>
    <t>黄松洋</t>
  </si>
  <si>
    <t>朱小焕</t>
  </si>
  <si>
    <t>瞿梦旗</t>
  </si>
  <si>
    <t>瞿梦龙</t>
  </si>
  <si>
    <t>瞿田茹</t>
  </si>
  <si>
    <t>瞿梦一</t>
  </si>
  <si>
    <t>瞿占民</t>
  </si>
  <si>
    <t>户内+1</t>
  </si>
  <si>
    <t>瞿献立</t>
  </si>
  <si>
    <t>槐连鸽</t>
  </si>
  <si>
    <t>瞿佳帅</t>
  </si>
  <si>
    <t>瞿锦帅</t>
  </si>
  <si>
    <t>许焕</t>
  </si>
  <si>
    <t>许素平</t>
  </si>
  <si>
    <t>李镇宇</t>
  </si>
  <si>
    <t>李青山</t>
  </si>
  <si>
    <t>户内+3</t>
  </si>
  <si>
    <t>李笑影</t>
  </si>
  <si>
    <t>李笑函</t>
  </si>
  <si>
    <t>李小保</t>
  </si>
  <si>
    <t>朱秀花</t>
  </si>
  <si>
    <t>贾西贝</t>
  </si>
  <si>
    <t>贾宇辰</t>
  </si>
  <si>
    <t>贾宇亮</t>
  </si>
  <si>
    <t>贾玉峰</t>
  </si>
  <si>
    <t>张爱芹</t>
  </si>
  <si>
    <t>张小改</t>
  </si>
  <si>
    <t>朱艺阳</t>
  </si>
  <si>
    <t>朱艺文</t>
  </si>
  <si>
    <t>樊彦召</t>
  </si>
  <si>
    <t>刘青杰</t>
  </si>
  <si>
    <t>晁花</t>
  </si>
  <si>
    <t>岳荣花</t>
  </si>
  <si>
    <t>魏周甫</t>
  </si>
  <si>
    <t>魏鑫锋</t>
  </si>
  <si>
    <t>周丽丽</t>
  </si>
  <si>
    <t>万海彬</t>
  </si>
  <si>
    <t>刘伟锋</t>
  </si>
  <si>
    <t>刘紫曦</t>
  </si>
  <si>
    <t>刘若琳</t>
  </si>
  <si>
    <t>刘若琪</t>
  </si>
  <si>
    <t>刘二勋</t>
  </si>
  <si>
    <t>万凤娟</t>
  </si>
  <si>
    <t>刘米豪</t>
  </si>
  <si>
    <t>刘二倩</t>
  </si>
  <si>
    <t>刘真真</t>
  </si>
  <si>
    <t>刘选举</t>
  </si>
  <si>
    <t>张改花</t>
  </si>
  <si>
    <t>郝彩亭</t>
  </si>
  <si>
    <t>董丽静</t>
  </si>
  <si>
    <t>董干朝</t>
  </si>
  <si>
    <t>户内+2</t>
  </si>
  <si>
    <t>白香芝</t>
  </si>
  <si>
    <t>董许辉</t>
  </si>
  <si>
    <t>李俊杰</t>
  </si>
  <si>
    <t>于留明</t>
  </si>
  <si>
    <t>董桥生</t>
  </si>
  <si>
    <t>井素歌</t>
  </si>
  <si>
    <t>董鑫博</t>
  </si>
  <si>
    <t>董金朋</t>
  </si>
  <si>
    <t>刘香</t>
  </si>
  <si>
    <t>董帅虎</t>
  </si>
  <si>
    <t>董朝山</t>
  </si>
  <si>
    <t>张功臣</t>
  </si>
  <si>
    <t>魏嘉燕</t>
  </si>
  <si>
    <t>张燕思</t>
  </si>
  <si>
    <t>张会燕</t>
  </si>
  <si>
    <t>魏慧娟</t>
  </si>
  <si>
    <t>张丽燕</t>
  </si>
  <si>
    <t>吴红才</t>
  </si>
  <si>
    <t>郑亚男</t>
  </si>
  <si>
    <t>郝会平</t>
  </si>
  <si>
    <t>范丙照</t>
  </si>
  <si>
    <t>罗星彩</t>
  </si>
  <si>
    <t>范坤鹏</t>
  </si>
  <si>
    <t>席国章</t>
  </si>
  <si>
    <t>王姣</t>
  </si>
  <si>
    <t>王永涛</t>
  </si>
  <si>
    <t>刘素军</t>
  </si>
  <si>
    <t>刘佳美</t>
  </si>
  <si>
    <t>王喜来</t>
  </si>
  <si>
    <t>李天振</t>
  </si>
  <si>
    <t>苏英妮</t>
  </si>
  <si>
    <t>李玉玲</t>
  </si>
  <si>
    <t>李喜芳</t>
  </si>
  <si>
    <t>吴秋枝</t>
  </si>
  <si>
    <t>李连卿</t>
  </si>
  <si>
    <t>李水姣</t>
  </si>
  <si>
    <t>李占宇</t>
  </si>
  <si>
    <t>李明方</t>
  </si>
  <si>
    <t>贾白妮</t>
  </si>
  <si>
    <t>胡来安</t>
  </si>
  <si>
    <t>韩会珍</t>
  </si>
  <si>
    <t>徐小龙</t>
  </si>
  <si>
    <t>徐殿卿</t>
  </si>
  <si>
    <t>安惠平</t>
  </si>
  <si>
    <t>张纪兵</t>
  </si>
  <si>
    <t>张法才</t>
  </si>
  <si>
    <t>张紫旭</t>
  </si>
  <si>
    <t>安占红</t>
  </si>
  <si>
    <t>郜小雨</t>
  </si>
  <si>
    <t>郜嘉林</t>
  </si>
  <si>
    <t>赵秦玉</t>
  </si>
  <si>
    <t>朱书英</t>
  </si>
  <si>
    <t>张喜月</t>
  </si>
  <si>
    <t>桓松申</t>
  </si>
  <si>
    <t>桓丁帮</t>
  </si>
  <si>
    <t>高秋凤</t>
  </si>
  <si>
    <t>桓国军</t>
  </si>
  <si>
    <t>晁莲</t>
  </si>
  <si>
    <t>桓俊民</t>
  </si>
  <si>
    <t>桓于庚</t>
  </si>
  <si>
    <t>胡淑玲</t>
  </si>
  <si>
    <t>焦晓艳</t>
  </si>
  <si>
    <t>桓前锋</t>
  </si>
  <si>
    <t>晋丹锋</t>
  </si>
  <si>
    <t>桓浩洋</t>
  </si>
  <si>
    <t>陈兰兰</t>
  </si>
  <si>
    <t>郭素霞</t>
  </si>
  <si>
    <t>桓金帅</t>
  </si>
  <si>
    <t>桓金珂</t>
  </si>
  <si>
    <t>王长有</t>
  </si>
  <si>
    <t>周荣六</t>
  </si>
  <si>
    <t>王中勤</t>
  </si>
  <si>
    <t>姬建林</t>
  </si>
  <si>
    <t>毕瑞芬</t>
  </si>
  <si>
    <t>姬晓霞</t>
  </si>
  <si>
    <t>姬自清</t>
  </si>
  <si>
    <t>姬青怡</t>
  </si>
  <si>
    <t>刘欣国</t>
  </si>
  <si>
    <t>刘点华</t>
  </si>
  <si>
    <t>赵金焕</t>
  </si>
  <si>
    <t>凌华强</t>
  </si>
  <si>
    <t>凌辰</t>
  </si>
  <si>
    <t>李玉华</t>
  </si>
  <si>
    <t>刘先庆</t>
  </si>
  <si>
    <t>夏改华</t>
  </si>
  <si>
    <t>贾绍甫</t>
  </si>
  <si>
    <t>陈书净</t>
  </si>
  <si>
    <t>郭馨媛</t>
  </si>
  <si>
    <t>安强</t>
  </si>
  <si>
    <t>安焕</t>
  </si>
  <si>
    <t>郭香枝</t>
  </si>
  <si>
    <t>朱明明</t>
  </si>
  <si>
    <t>贾博睿</t>
  </si>
  <si>
    <t>贾博轩</t>
  </si>
  <si>
    <t>贾梦涵</t>
  </si>
  <si>
    <t>郭龙龙</t>
  </si>
  <si>
    <t>王军营</t>
  </si>
  <si>
    <t>魏莲枝</t>
  </si>
  <si>
    <t>王胜利</t>
  </si>
  <si>
    <t>安子超</t>
  </si>
  <si>
    <t>倘卫</t>
  </si>
  <si>
    <t>贾明德</t>
  </si>
  <si>
    <t>周丽华</t>
  </si>
  <si>
    <t>贾红伟</t>
  </si>
  <si>
    <t>李战军</t>
  </si>
  <si>
    <t>姜伟刚</t>
  </si>
  <si>
    <t>张联妮</t>
  </si>
  <si>
    <t>姜鹏昊</t>
  </si>
  <si>
    <t>姜荐芳</t>
  </si>
  <si>
    <t>刘桂兰</t>
  </si>
  <si>
    <t>姜国献</t>
  </si>
  <si>
    <t>姜俊灿</t>
  </si>
  <si>
    <t>刘秀菊</t>
  </si>
  <si>
    <t>姜家宝</t>
  </si>
  <si>
    <t>姜涛朋</t>
  </si>
  <si>
    <t>王天佑</t>
  </si>
  <si>
    <t>王玉妮</t>
  </si>
  <si>
    <t>王文静</t>
  </si>
  <si>
    <t>李英豪</t>
  </si>
  <si>
    <t>姜红亮</t>
  </si>
  <si>
    <t>姜苗苗</t>
  </si>
  <si>
    <t>王天福</t>
  </si>
  <si>
    <t>姜照民</t>
  </si>
  <si>
    <t>吴风英</t>
  </si>
  <si>
    <t>田会勤</t>
  </si>
  <si>
    <t>姜嘉旺</t>
  </si>
  <si>
    <t>刘景尚</t>
  </si>
  <si>
    <t>刘绍安</t>
  </si>
  <si>
    <t>孙燕琴</t>
  </si>
  <si>
    <t>樊静华</t>
  </si>
  <si>
    <t>王会军</t>
  </si>
  <si>
    <t>王朋举</t>
  </si>
  <si>
    <t>刘纪菲</t>
  </si>
  <si>
    <t>刘红杰</t>
  </si>
  <si>
    <t>张占业</t>
  </si>
  <si>
    <t>张一凡</t>
  </si>
  <si>
    <t>张俊涛</t>
  </si>
  <si>
    <t>张文浩</t>
  </si>
  <si>
    <t>张俊超</t>
  </si>
  <si>
    <t>张付运</t>
  </si>
  <si>
    <t>张锦月</t>
  </si>
  <si>
    <t>张新淼</t>
  </si>
  <si>
    <t>孙梅妮</t>
  </si>
  <si>
    <t>张新德</t>
  </si>
  <si>
    <t>李巧会</t>
  </si>
  <si>
    <t>张小芳</t>
  </si>
  <si>
    <t>张保川</t>
  </si>
  <si>
    <t>魏红</t>
  </si>
  <si>
    <t>乔文涵</t>
  </si>
  <si>
    <t>朱利平</t>
  </si>
  <si>
    <t>韩婷婷</t>
  </si>
  <si>
    <t>韩家兴</t>
  </si>
  <si>
    <t>吕秀云</t>
  </si>
  <si>
    <t>韩全申</t>
  </si>
  <si>
    <t>李国军</t>
  </si>
  <si>
    <t>赵可妮</t>
  </si>
  <si>
    <t>贾明霞</t>
  </si>
  <si>
    <t>彭小孬</t>
  </si>
  <si>
    <t>李书贵</t>
  </si>
  <si>
    <t>黄缺</t>
  </si>
  <si>
    <t>王书娥</t>
  </si>
  <si>
    <t>王新和</t>
  </si>
  <si>
    <t>王泓博</t>
  </si>
  <si>
    <t>王苗茜</t>
  </si>
  <si>
    <t>姚彩</t>
  </si>
  <si>
    <t>许彦创</t>
  </si>
  <si>
    <t>杨现增</t>
  </si>
  <si>
    <t>孙小风</t>
  </si>
  <si>
    <t>汤殿营</t>
  </si>
  <si>
    <t>吴胖妞</t>
  </si>
  <si>
    <t>李占民</t>
  </si>
  <si>
    <t>李艺想</t>
  </si>
  <si>
    <t>李豪阳</t>
  </si>
  <si>
    <t>李记德</t>
  </si>
  <si>
    <t>李金鹏</t>
  </si>
  <si>
    <t>张记中</t>
  </si>
  <si>
    <t>张伟锋</t>
  </si>
  <si>
    <t>张梦柯</t>
  </si>
  <si>
    <t>张艺可</t>
  </si>
  <si>
    <t>张照强</t>
  </si>
  <si>
    <t>张鑫义</t>
  </si>
  <si>
    <t>张子献</t>
  </si>
  <si>
    <t>安秋英</t>
  </si>
  <si>
    <t>乔玉枝</t>
  </si>
  <si>
    <t>刘玲花</t>
  </si>
  <si>
    <t>张全安</t>
  </si>
  <si>
    <t>张遂军</t>
  </si>
  <si>
    <t>石根柱</t>
  </si>
  <si>
    <t>化瑞娥</t>
  </si>
  <si>
    <t>石朝忠</t>
  </si>
  <si>
    <t>石佩艳</t>
  </si>
  <si>
    <t>王小伟</t>
  </si>
  <si>
    <t>李水淼</t>
  </si>
  <si>
    <t>李孬</t>
  </si>
  <si>
    <t>李棉</t>
  </si>
  <si>
    <t>王战奎</t>
  </si>
  <si>
    <t>李士卿</t>
  </si>
  <si>
    <t>司壮壮</t>
  </si>
  <si>
    <t>司新静</t>
  </si>
  <si>
    <t>李凤琴</t>
  </si>
  <si>
    <t>李红柱</t>
  </si>
  <si>
    <t>李文彬</t>
  </si>
  <si>
    <t>魏新德</t>
  </si>
  <si>
    <t>张二芹</t>
  </si>
  <si>
    <t>李俊丽</t>
  </si>
  <si>
    <t>魏渝涵</t>
  </si>
  <si>
    <t>魏怡冉</t>
  </si>
  <si>
    <t>魏家祺</t>
  </si>
  <si>
    <t>王奎营</t>
  </si>
  <si>
    <t>王绣玲</t>
  </si>
  <si>
    <t>石娟</t>
  </si>
  <si>
    <t>王梦飞</t>
  </si>
  <si>
    <t>王怡菲</t>
  </si>
  <si>
    <t>王付民</t>
  </si>
  <si>
    <t>李枝妮</t>
  </si>
  <si>
    <t>刘彩妮</t>
  </si>
  <si>
    <t>吴绍卿</t>
  </si>
  <si>
    <t>孙照德</t>
  </si>
  <si>
    <t>徐秀梅</t>
  </si>
  <si>
    <t>孙绍卿</t>
  </si>
  <si>
    <t>田翠平</t>
  </si>
  <si>
    <t>吴书勋</t>
  </si>
  <si>
    <t>吴世豪</t>
  </si>
  <si>
    <t>郭全成</t>
  </si>
  <si>
    <t>朱小伟</t>
  </si>
  <si>
    <t>朱建兵</t>
  </si>
  <si>
    <t>冯晨一</t>
  </si>
  <si>
    <t>宋更明</t>
  </si>
  <si>
    <t>李燕君</t>
  </si>
  <si>
    <t>宋冰钰</t>
  </si>
  <si>
    <t>宋春枝</t>
  </si>
  <si>
    <t>宋合成</t>
  </si>
  <si>
    <t>黄凤英</t>
  </si>
  <si>
    <t>宋文涛</t>
  </si>
  <si>
    <t>马国喜</t>
  </si>
  <si>
    <t>桓改</t>
  </si>
  <si>
    <t>马国灿</t>
  </si>
  <si>
    <t>牛长治</t>
  </si>
  <si>
    <t>许会珍</t>
  </si>
  <si>
    <t>高佳雪</t>
  </si>
  <si>
    <t>忽培娟</t>
  </si>
  <si>
    <t>高晨翔</t>
  </si>
  <si>
    <t>孙广池</t>
  </si>
  <si>
    <t>周秋贞</t>
  </si>
  <si>
    <t>孙晓晓</t>
  </si>
  <si>
    <t>孙家正</t>
  </si>
  <si>
    <t>孙英杰</t>
  </si>
  <si>
    <t>孙妍希</t>
  </si>
  <si>
    <t>黄欢乐</t>
  </si>
  <si>
    <t>黄许乐</t>
  </si>
  <si>
    <t>仁秀珍</t>
  </si>
  <si>
    <t>化爽昊</t>
  </si>
  <si>
    <t>赵利平</t>
  </si>
  <si>
    <t>王欢欢</t>
  </si>
  <si>
    <t>黄会玲</t>
  </si>
  <si>
    <t>刘会丽</t>
  </si>
  <si>
    <t>魏仲远</t>
  </si>
  <si>
    <t>周霞</t>
  </si>
  <si>
    <t>王秋端</t>
  </si>
  <si>
    <t>赵喜凤</t>
  </si>
  <si>
    <t>闫素玲</t>
  </si>
  <si>
    <t>刘瑞红</t>
  </si>
  <si>
    <t>刘殿盈</t>
  </si>
  <si>
    <t>刘志茂</t>
  </si>
  <si>
    <t>郭荣枝</t>
  </si>
  <si>
    <t>刘文芳</t>
  </si>
  <si>
    <t>王四伟</t>
  </si>
  <si>
    <t>张和平</t>
  </si>
  <si>
    <t>汤改红</t>
  </si>
  <si>
    <t>张晨轩</t>
  </si>
  <si>
    <t>张洛铜</t>
  </si>
  <si>
    <t>张学仁</t>
  </si>
  <si>
    <t>魏喜梅</t>
  </si>
  <si>
    <t>李鹏超</t>
  </si>
  <si>
    <t>吴彦志</t>
  </si>
  <si>
    <t>石喜芳</t>
  </si>
  <si>
    <t>刘秀琴</t>
  </si>
  <si>
    <t>安彦中</t>
  </si>
  <si>
    <t>于枝</t>
  </si>
  <si>
    <t>安朝</t>
  </si>
  <si>
    <t>安朝甫</t>
  </si>
  <si>
    <t>魏子兴</t>
  </si>
  <si>
    <t>韩乃妮</t>
  </si>
  <si>
    <t>倘晨硕</t>
  </si>
  <si>
    <t>张基祥</t>
  </si>
  <si>
    <t>井彦平</t>
  </si>
  <si>
    <t>王黑妞</t>
  </si>
  <si>
    <t>王金枝</t>
  </si>
  <si>
    <t>张子芳</t>
  </si>
  <si>
    <t>陈永正</t>
  </si>
  <si>
    <t>郭二芬</t>
  </si>
  <si>
    <t>魏晨浩</t>
  </si>
  <si>
    <t>桓美研</t>
  </si>
  <si>
    <t>孙合停</t>
  </si>
  <si>
    <t>李旭祥</t>
  </si>
  <si>
    <t>化汉宣</t>
  </si>
  <si>
    <t>秦秋焕</t>
  </si>
  <si>
    <t>功会</t>
  </si>
  <si>
    <t>石姣姣</t>
  </si>
  <si>
    <t>宋超胜</t>
  </si>
  <si>
    <t>宋晨凯</t>
  </si>
  <si>
    <t>余颜林</t>
  </si>
  <si>
    <t>高小卫</t>
  </si>
  <si>
    <t>贾桂梅</t>
  </si>
  <si>
    <t>李彦科</t>
  </si>
  <si>
    <t>韩合军</t>
  </si>
  <si>
    <t>刘强</t>
  </si>
  <si>
    <t>张小峰</t>
  </si>
  <si>
    <t>张喜渌</t>
  </si>
  <si>
    <t>谢秀玲</t>
  </si>
  <si>
    <t>张超杰</t>
  </si>
  <si>
    <t>户内+4</t>
  </si>
  <si>
    <t>刘娅婷</t>
  </si>
  <si>
    <t>张喜洋</t>
  </si>
  <si>
    <t>张渌洋</t>
  </si>
  <si>
    <t>董佳依</t>
  </si>
  <si>
    <t>张巧枝</t>
  </si>
  <si>
    <t>王志强</t>
  </si>
  <si>
    <t>杨玉枝</t>
  </si>
  <si>
    <t>李保卿</t>
  </si>
  <si>
    <t>王改妞</t>
  </si>
  <si>
    <t>李锋刚</t>
  </si>
  <si>
    <t>孙田田</t>
  </si>
  <si>
    <t>孙义心</t>
  </si>
  <si>
    <t>孙义果</t>
  </si>
  <si>
    <t>孙伟召</t>
  </si>
  <si>
    <t>朱彩霞</t>
  </si>
  <si>
    <t>黄梦晨</t>
  </si>
  <si>
    <t>徐聪明</t>
  </si>
  <si>
    <t>姜志洋</t>
  </si>
  <si>
    <t>位秀英</t>
  </si>
  <si>
    <t>李耀杰</t>
  </si>
  <si>
    <t>李彩勤</t>
  </si>
  <si>
    <t>魏景文</t>
  </si>
  <si>
    <t>张围峰</t>
  </si>
  <si>
    <t>袁晓鸽</t>
  </si>
  <si>
    <t>张亚平</t>
  </si>
  <si>
    <t>张仙花</t>
  </si>
  <si>
    <t>王翠玲</t>
  </si>
  <si>
    <t>夏秋香</t>
  </si>
  <si>
    <t>樊亚博</t>
  </si>
  <si>
    <t>樊银亮</t>
  </si>
  <si>
    <t>刘志刚</t>
  </si>
  <si>
    <t>张太平</t>
  </si>
  <si>
    <t>张磊</t>
  </si>
  <si>
    <t>孙彩凤</t>
  </si>
  <si>
    <t>林卫正</t>
  </si>
  <si>
    <t>魏冲</t>
  </si>
  <si>
    <t>魏可可</t>
  </si>
  <si>
    <t>魏留栓</t>
  </si>
  <si>
    <t>于群</t>
  </si>
  <si>
    <t>于鑫星</t>
  </si>
  <si>
    <t>张聪慧</t>
  </si>
  <si>
    <t>于润城</t>
  </si>
  <si>
    <t>许阿丽</t>
  </si>
  <si>
    <t>刘许昊</t>
  </si>
  <si>
    <t>许濠宇</t>
  </si>
  <si>
    <t>王军朝</t>
  </si>
  <si>
    <t>王盼盼</t>
  </si>
  <si>
    <t>刘俊沛</t>
  </si>
  <si>
    <t>李灵</t>
  </si>
  <si>
    <t>韩雪洋</t>
  </si>
  <si>
    <t>韩鑫洋</t>
  </si>
  <si>
    <t>杨会芳</t>
  </si>
  <si>
    <t>朱泽煦</t>
  </si>
  <si>
    <t>朱宇博</t>
  </si>
  <si>
    <t>刘玉娇</t>
  </si>
  <si>
    <t>桓文哲</t>
  </si>
  <si>
    <t>姜书丽</t>
  </si>
  <si>
    <t>王付勤</t>
  </si>
  <si>
    <t>李建芳</t>
  </si>
  <si>
    <t>李晓举</t>
  </si>
  <si>
    <t>李艾轩</t>
  </si>
  <si>
    <t>李廷贤</t>
  </si>
  <si>
    <t>李彦辉</t>
  </si>
  <si>
    <t>王晓锋</t>
  </si>
  <si>
    <t>王雅彤</t>
  </si>
  <si>
    <t>化梓轩</t>
  </si>
  <si>
    <t>姜航飞</t>
  </si>
  <si>
    <t>吴重安</t>
  </si>
  <si>
    <t>吴毅</t>
  </si>
  <si>
    <t>黎春柒</t>
  </si>
  <si>
    <t>汤月平</t>
  </si>
  <si>
    <t>李双强</t>
  </si>
  <si>
    <t>张倩倩</t>
  </si>
  <si>
    <t>李佳会</t>
  </si>
  <si>
    <t>樊银龙</t>
  </si>
  <si>
    <t>贾沛霞</t>
  </si>
  <si>
    <t>樊明聚</t>
  </si>
  <si>
    <t>樊晓东</t>
  </si>
  <si>
    <t>赵焕</t>
  </si>
  <si>
    <t>樊佳琦</t>
  </si>
  <si>
    <t>牛天才</t>
  </si>
  <si>
    <t>贾爱香</t>
  </si>
  <si>
    <t>王春玲</t>
  </si>
  <si>
    <t>黄凤菊</t>
  </si>
  <si>
    <t>杜晓涛</t>
  </si>
  <si>
    <t>杜旭涛</t>
  </si>
  <si>
    <t>安红军</t>
  </si>
  <si>
    <t>杜铁棍</t>
  </si>
  <si>
    <t>许小红</t>
  </si>
  <si>
    <t>王旭辉</t>
  </si>
  <si>
    <t>化朋</t>
  </si>
  <si>
    <t>化景</t>
  </si>
  <si>
    <t>化云帆</t>
  </si>
  <si>
    <t>安天定</t>
  </si>
  <si>
    <t>吴俊宇</t>
  </si>
  <si>
    <t>石拴柱</t>
  </si>
  <si>
    <t>韦小美</t>
  </si>
  <si>
    <t>胡好妮</t>
  </si>
  <si>
    <t>宋海峰</t>
  </si>
  <si>
    <t>陈二绍</t>
  </si>
  <si>
    <t>黄铁牛</t>
  </si>
  <si>
    <t>黄高羿</t>
  </si>
  <si>
    <t>曹松业</t>
  </si>
  <si>
    <t>刘焕平</t>
  </si>
  <si>
    <t>于俊红</t>
  </si>
  <si>
    <t>叶小强</t>
  </si>
  <si>
    <t>叶高强</t>
  </si>
  <si>
    <t>林嘉祺</t>
  </si>
  <si>
    <t>董伟刚</t>
  </si>
  <si>
    <t>张焕妞</t>
  </si>
  <si>
    <t>李帅奎</t>
  </si>
  <si>
    <t>贾水池</t>
  </si>
  <si>
    <t>贾静怡</t>
  </si>
  <si>
    <t>安占强</t>
  </si>
  <si>
    <t>张云</t>
  </si>
  <si>
    <t>张改正</t>
  </si>
  <si>
    <t>张红娜</t>
  </si>
  <si>
    <t>张美婷</t>
  </si>
  <si>
    <t>张改婷</t>
  </si>
  <si>
    <t>张竹丽</t>
  </si>
  <si>
    <t>李大长</t>
  </si>
  <si>
    <t>朱记枝</t>
  </si>
  <si>
    <t>胡香莲</t>
  </si>
  <si>
    <t>刘二锋</t>
  </si>
  <si>
    <t>闫向丽</t>
  </si>
  <si>
    <t>张朝霞</t>
  </si>
  <si>
    <t>李亚涛</t>
  </si>
  <si>
    <t>王金停</t>
  </si>
  <si>
    <t>聂会平</t>
  </si>
  <si>
    <t>王果</t>
  </si>
  <si>
    <t>吴长付</t>
  </si>
  <si>
    <t>安根亮</t>
  </si>
  <si>
    <t>王虎超</t>
  </si>
  <si>
    <t>黄春福</t>
  </si>
  <si>
    <t>朱战涛</t>
  </si>
  <si>
    <t>朱嘉旗</t>
  </si>
  <si>
    <t>魏海彬</t>
  </si>
  <si>
    <t>周陈平</t>
  </si>
  <si>
    <t>夏玉林</t>
  </si>
  <si>
    <t>和文扬</t>
  </si>
  <si>
    <t>胡梦涵</t>
  </si>
  <si>
    <t>刘高峰</t>
  </si>
  <si>
    <t>刘新怡</t>
  </si>
  <si>
    <t>胡亚坤</t>
  </si>
  <si>
    <t>张跃卫</t>
  </si>
  <si>
    <t>张怡晨</t>
  </si>
  <si>
    <t>桓小苹</t>
  </si>
  <si>
    <t>李子和</t>
  </si>
  <si>
    <t>李丽华</t>
  </si>
  <si>
    <t>黄绍兴</t>
  </si>
  <si>
    <t>张孟绍</t>
  </si>
  <si>
    <t>李玲枝</t>
  </si>
  <si>
    <t>魏雯倩</t>
  </si>
  <si>
    <t>魏雯焕</t>
  </si>
  <si>
    <t>贾红涛</t>
  </si>
  <si>
    <t>贾琪</t>
  </si>
  <si>
    <t>岳亚琼</t>
  </si>
  <si>
    <t>邓超锋</t>
  </si>
  <si>
    <t>李贵荣</t>
  </si>
  <si>
    <t>王培峰</t>
  </si>
  <si>
    <t>宋军</t>
  </si>
  <si>
    <t>王书娟</t>
  </si>
  <si>
    <t>张占涛</t>
  </si>
  <si>
    <t>张雨烁</t>
  </si>
  <si>
    <t>石士卿</t>
  </si>
  <si>
    <t>姚若琳</t>
  </si>
  <si>
    <t>石俊朋</t>
  </si>
  <si>
    <t>石纯兮</t>
  </si>
  <si>
    <t>桓善一</t>
  </si>
  <si>
    <t>魏刚强</t>
  </si>
  <si>
    <t>胡钰柯</t>
  </si>
  <si>
    <t>李泊妍</t>
  </si>
  <si>
    <t>姬明显</t>
  </si>
  <si>
    <t>刘黑子</t>
  </si>
  <si>
    <t>范小翠</t>
  </si>
  <si>
    <t>刘晨曦</t>
  </si>
  <si>
    <t>刘赛一</t>
  </si>
  <si>
    <t>刘赛哲</t>
  </si>
  <si>
    <t>刘李心</t>
  </si>
  <si>
    <t>和付枝</t>
  </si>
  <si>
    <t>韦清</t>
  </si>
  <si>
    <t>李书定</t>
  </si>
  <si>
    <t>樊子民</t>
  </si>
  <si>
    <t>姬保奎</t>
  </si>
  <si>
    <t>井民举</t>
  </si>
  <si>
    <t>岳远远</t>
  </si>
  <si>
    <t>岳博潞</t>
  </si>
  <si>
    <t>许晓萌</t>
  </si>
  <si>
    <t>田会琴</t>
  </si>
  <si>
    <t>魏千寻</t>
  </si>
  <si>
    <t>魏秀荣</t>
  </si>
  <si>
    <t>张占芳</t>
  </si>
  <si>
    <t>范伟召</t>
  </si>
  <si>
    <t>韩全四</t>
  </si>
  <si>
    <t>刘大拴</t>
  </si>
  <si>
    <t>张会军</t>
  </si>
  <si>
    <t>王学民</t>
  </si>
  <si>
    <t>李苏娟</t>
  </si>
  <si>
    <t>朱进哲</t>
  </si>
  <si>
    <t>林战涛</t>
  </si>
  <si>
    <t>马立军</t>
  </si>
  <si>
    <t>张德凤</t>
  </si>
  <si>
    <t>马田田</t>
  </si>
  <si>
    <t>化旭昊</t>
  </si>
  <si>
    <t>晁晓龙</t>
  </si>
  <si>
    <t>晁陈豪</t>
  </si>
  <si>
    <t>晁陈旭</t>
  </si>
  <si>
    <t>姬学灿</t>
  </si>
  <si>
    <t>王文琪</t>
  </si>
  <si>
    <t>魏子辰</t>
  </si>
  <si>
    <t>宋丙坤</t>
  </si>
  <si>
    <t>赵玲</t>
  </si>
  <si>
    <t>马舒磊</t>
  </si>
  <si>
    <t>马舒鑫</t>
  </si>
  <si>
    <t>李彦召</t>
  </si>
  <si>
    <t>牛志涛</t>
  </si>
  <si>
    <t>牛涵斌</t>
  </si>
  <si>
    <t>张佳依</t>
  </si>
  <si>
    <t>张阳阳</t>
  </si>
  <si>
    <t>岳崇山</t>
  </si>
  <si>
    <t>常松梅</t>
  </si>
  <si>
    <t>胡春喜</t>
  </si>
  <si>
    <t>王伟</t>
  </si>
  <si>
    <t>张殿军</t>
  </si>
  <si>
    <t>张楚滢</t>
  </si>
  <si>
    <t>薛文强</t>
  </si>
  <si>
    <t>李家鑫</t>
  </si>
  <si>
    <t>许秀菊</t>
  </si>
  <si>
    <t>张雅苒</t>
  </si>
  <si>
    <t>张雅博</t>
  </si>
  <si>
    <t>张雅诺</t>
  </si>
  <si>
    <t>魏红兵</t>
  </si>
  <si>
    <t>魏怡函</t>
  </si>
  <si>
    <t>杨素华</t>
  </si>
  <si>
    <t>李克磊</t>
  </si>
  <si>
    <t>李欣冉</t>
  </si>
  <si>
    <t>李紫涵</t>
  </si>
  <si>
    <t>李晨熙</t>
  </si>
  <si>
    <t>高亚伦</t>
  </si>
  <si>
    <t>王大宝</t>
  </si>
  <si>
    <t>朱艺苹</t>
  </si>
  <si>
    <t>周琴</t>
  </si>
  <si>
    <t>桓彬彬</t>
  </si>
  <si>
    <t>桓帅康</t>
  </si>
  <si>
    <t>魏干甫</t>
  </si>
  <si>
    <t>聂海云</t>
  </si>
  <si>
    <t>田晓丹</t>
  </si>
  <si>
    <t>赵改云</t>
  </si>
  <si>
    <t>魏博涛</t>
  </si>
  <si>
    <t>晁璐华</t>
  </si>
  <si>
    <t>刘红超</t>
  </si>
  <si>
    <t>王翠鸽</t>
  </si>
  <si>
    <t>王永德</t>
  </si>
  <si>
    <t>黄二峰</t>
  </si>
  <si>
    <t>刘鹏勇</t>
  </si>
  <si>
    <t>曹更旺</t>
  </si>
  <si>
    <t>赵爱勤</t>
  </si>
  <si>
    <t>曹海歌</t>
  </si>
  <si>
    <t>曹文卓</t>
  </si>
  <si>
    <t>张子修</t>
  </si>
  <si>
    <t>黄妮</t>
  </si>
  <si>
    <t>刘占奎</t>
  </si>
  <si>
    <t>刘飞飞</t>
  </si>
  <si>
    <t>寇俊杰</t>
  </si>
  <si>
    <t>刘彪</t>
  </si>
  <si>
    <t>桓俊克</t>
  </si>
  <si>
    <t>张春法</t>
  </si>
  <si>
    <t>李竹娥</t>
  </si>
  <si>
    <t>刘秋枝</t>
  </si>
  <si>
    <t>时瑞甫</t>
  </si>
  <si>
    <t>安富樑</t>
  </si>
  <si>
    <t>吴克兵</t>
  </si>
  <si>
    <t>李远航</t>
  </si>
  <si>
    <t>马秋平</t>
  </si>
  <si>
    <t>陈春玲</t>
  </si>
  <si>
    <t>郭香雨</t>
  </si>
  <si>
    <t>贾刚民</t>
  </si>
  <si>
    <t>李改芹</t>
  </si>
  <si>
    <t>张长海</t>
  </si>
  <si>
    <t>孙龙飞</t>
  </si>
  <si>
    <t>崔涛娜</t>
  </si>
  <si>
    <t>孙嘉乐</t>
  </si>
  <si>
    <t>李小敏</t>
  </si>
  <si>
    <t>李京京</t>
  </si>
  <si>
    <t>谭快妮</t>
  </si>
  <si>
    <t>魏战强</t>
  </si>
  <si>
    <t>魏志程</t>
  </si>
  <si>
    <t>魏佳乐</t>
  </si>
  <si>
    <t>魏志强</t>
  </si>
  <si>
    <t>魏诗涵</t>
  </si>
  <si>
    <t>魏涵青</t>
  </si>
  <si>
    <t>张改换</t>
  </si>
  <si>
    <t>张顺甫</t>
  </si>
  <si>
    <t>黄小利</t>
  </si>
  <si>
    <t>孙怡莹</t>
  </si>
  <si>
    <t>孙怡静</t>
  </si>
  <si>
    <t>孙怡艳</t>
  </si>
  <si>
    <t>周根章</t>
  </si>
  <si>
    <t>高变英</t>
  </si>
  <si>
    <t>许海锋</t>
  </si>
  <si>
    <t>马玉旺</t>
  </si>
  <si>
    <t>15993678577</t>
  </si>
  <si>
    <t>周桂菊</t>
  </si>
  <si>
    <t>马利平</t>
  </si>
  <si>
    <t>司梅荣</t>
  </si>
  <si>
    <t>宋小朋</t>
  </si>
  <si>
    <t>邢丹丹</t>
  </si>
  <si>
    <t>宋涵雪</t>
  </si>
  <si>
    <t>刘占魁</t>
  </si>
  <si>
    <t>吴莉娜</t>
  </si>
  <si>
    <t>刘涵宇</t>
  </si>
  <si>
    <t>孙永锋</t>
  </si>
  <si>
    <t>李根生</t>
  </si>
  <si>
    <t>寇瑞敏</t>
  </si>
  <si>
    <t>13733731790</t>
  </si>
  <si>
    <t>牛昊烨</t>
  </si>
  <si>
    <t>牛金柯</t>
  </si>
  <si>
    <t>罗秀芹</t>
  </si>
  <si>
    <t>李小芳</t>
  </si>
  <si>
    <t>李承志</t>
  </si>
  <si>
    <t>吴战民</t>
  </si>
  <si>
    <t>15053606305</t>
  </si>
  <si>
    <t>吴红城</t>
  </si>
  <si>
    <t>李万华</t>
  </si>
  <si>
    <t>18237483925</t>
  </si>
  <si>
    <t>李安航</t>
  </si>
  <si>
    <t>刘爱凤</t>
  </si>
  <si>
    <t>李福尚</t>
  </si>
  <si>
    <t>李轩</t>
  </si>
  <si>
    <t>李怡晨</t>
  </si>
  <si>
    <t>于娇</t>
  </si>
  <si>
    <t>姜付卿</t>
  </si>
  <si>
    <t>李民生</t>
  </si>
  <si>
    <t>杜绍恩</t>
  </si>
  <si>
    <t>董玉平</t>
  </si>
  <si>
    <t>刘佳媛</t>
  </si>
  <si>
    <t>13619881184</t>
  </si>
  <si>
    <t>魏进兴</t>
  </si>
  <si>
    <t>13733716047</t>
  </si>
  <si>
    <t>张娟娟</t>
  </si>
  <si>
    <t>18839975591</t>
  </si>
  <si>
    <t>张晓兰</t>
  </si>
  <si>
    <t>15737478363</t>
  </si>
  <si>
    <t>金杰强</t>
  </si>
  <si>
    <t>18749401798</t>
  </si>
  <si>
    <t>岳秀菊</t>
  </si>
  <si>
    <t>15038968841</t>
  </si>
  <si>
    <t>牛大龙</t>
  </si>
  <si>
    <t>15603869534</t>
  </si>
  <si>
    <t>岳军霞</t>
  </si>
  <si>
    <t>13503890668</t>
  </si>
  <si>
    <t>孙得民</t>
  </si>
  <si>
    <t>18839979946</t>
  </si>
  <si>
    <t>周志平</t>
  </si>
  <si>
    <t>魏朝民</t>
  </si>
  <si>
    <t>16637427636</t>
  </si>
  <si>
    <t>郜会恋</t>
  </si>
  <si>
    <t>张新岭</t>
  </si>
  <si>
    <t>裴闯</t>
  </si>
  <si>
    <t>18637415676</t>
  </si>
  <si>
    <t>林应菊</t>
  </si>
  <si>
    <t>15136824253</t>
  </si>
  <si>
    <t>陈勇涛</t>
  </si>
  <si>
    <t>许阿琼</t>
  </si>
  <si>
    <t>姬兴让</t>
  </si>
  <si>
    <t>姚鹏涛</t>
  </si>
  <si>
    <t>许洪岩</t>
  </si>
  <si>
    <t>姚思懿</t>
  </si>
  <si>
    <t>胡黑妮</t>
  </si>
  <si>
    <t>慢性病</t>
  </si>
  <si>
    <t>黄桂枝</t>
  </si>
  <si>
    <t>肢体二级</t>
  </si>
  <si>
    <t>刘路成</t>
  </si>
  <si>
    <t>张素玲</t>
  </si>
  <si>
    <t>周玉峰</t>
  </si>
  <si>
    <t>李春</t>
  </si>
  <si>
    <t>张永刚</t>
  </si>
  <si>
    <t>忽丽娟</t>
  </si>
  <si>
    <t>张依伦</t>
  </si>
  <si>
    <t>张新雨</t>
  </si>
  <si>
    <t>张全兴</t>
  </si>
  <si>
    <t>刘麦妮</t>
  </si>
  <si>
    <t>张海洋</t>
  </si>
  <si>
    <t>张诺涵</t>
  </si>
  <si>
    <t>张艺涵</t>
  </si>
  <si>
    <t>李东磊</t>
  </si>
  <si>
    <t>宋丹</t>
  </si>
  <si>
    <t>桓铁柱</t>
  </si>
  <si>
    <t>桓西珍</t>
  </si>
  <si>
    <t>李巧</t>
  </si>
  <si>
    <t>李献伟</t>
  </si>
  <si>
    <t>吴建豪</t>
  </si>
  <si>
    <t>于承轩</t>
  </si>
  <si>
    <t>刘宝针</t>
  </si>
  <si>
    <t>岳纪要</t>
  </si>
  <si>
    <t>岳朝杰</t>
  </si>
  <si>
    <t>于凤</t>
  </si>
  <si>
    <t>丁万平</t>
  </si>
  <si>
    <t>化妞</t>
  </si>
  <si>
    <t>刘克峰</t>
  </si>
  <si>
    <t>侯永利</t>
  </si>
  <si>
    <t>张美琦</t>
  </si>
  <si>
    <t>张思睿</t>
  </si>
  <si>
    <t>张恩琦</t>
  </si>
  <si>
    <t>王现岗</t>
  </si>
  <si>
    <t>侯三霞</t>
  </si>
  <si>
    <t>王艳丽</t>
  </si>
  <si>
    <t>王金辉</t>
  </si>
  <si>
    <t>周刚强</t>
  </si>
  <si>
    <t>张秋景</t>
  </si>
  <si>
    <t>周帅航</t>
  </si>
  <si>
    <t>周乐涵</t>
  </si>
  <si>
    <t>安建军</t>
  </si>
  <si>
    <t>高晓丽</t>
  </si>
  <si>
    <t>安文庆</t>
  </si>
  <si>
    <t>姬强</t>
  </si>
  <si>
    <t>翁明兰</t>
  </si>
  <si>
    <t>李杰峰</t>
  </si>
  <si>
    <t>高磊</t>
  </si>
  <si>
    <t>王培</t>
  </si>
  <si>
    <t>高文硕</t>
  </si>
  <si>
    <t>高云暖</t>
  </si>
  <si>
    <t>李军伟</t>
  </si>
  <si>
    <t>周红军</t>
  </si>
  <si>
    <t>桓国彬</t>
  </si>
  <si>
    <t>张海记</t>
  </si>
  <si>
    <t>蒋李集镇</t>
  </si>
  <si>
    <t>张艳净</t>
  </si>
  <si>
    <t>张新航</t>
  </si>
  <si>
    <t>张逸航</t>
  </si>
  <si>
    <t>张逸馨</t>
  </si>
  <si>
    <t>程理想</t>
  </si>
  <si>
    <t>韩东东</t>
  </si>
  <si>
    <t>爨妍琳</t>
  </si>
  <si>
    <t>韩一诺</t>
  </si>
  <si>
    <t>张智创</t>
  </si>
  <si>
    <t>贺秋花</t>
  </si>
  <si>
    <t>何庆林</t>
  </si>
  <si>
    <t>张想恩</t>
  </si>
  <si>
    <t>何金保</t>
  </si>
  <si>
    <t>何福舜</t>
  </si>
  <si>
    <t>张喜成</t>
  </si>
  <si>
    <t>何占锋</t>
  </si>
  <si>
    <t>何遂峰</t>
  </si>
  <si>
    <t>王亦菲</t>
  </si>
  <si>
    <t>马花玲</t>
  </si>
  <si>
    <t>温小朝</t>
  </si>
  <si>
    <t>张配丽</t>
  </si>
  <si>
    <t>温傲晴</t>
  </si>
  <si>
    <t>温傲琦</t>
  </si>
  <si>
    <t>李爱荣</t>
  </si>
  <si>
    <t>陈贵芹</t>
  </si>
  <si>
    <t>温雨默</t>
  </si>
  <si>
    <t>张书芳</t>
  </si>
  <si>
    <t>黄文胜</t>
  </si>
  <si>
    <t>朱翠苹</t>
  </si>
  <si>
    <t>户主</t>
  </si>
  <si>
    <t>申明强</t>
  </si>
  <si>
    <t>申明明</t>
  </si>
  <si>
    <t>何红伟</t>
  </si>
  <si>
    <t>李阳阳</t>
  </si>
  <si>
    <t>何奇芳</t>
  </si>
  <si>
    <t>马振海</t>
  </si>
  <si>
    <t>杨丑</t>
  </si>
  <si>
    <t>何承烨</t>
  </si>
  <si>
    <t>何子胜</t>
  </si>
  <si>
    <t>何套菊</t>
  </si>
  <si>
    <t>李绍刚</t>
  </si>
  <si>
    <t>申纪安</t>
  </si>
  <si>
    <t>蒋秀花</t>
  </si>
  <si>
    <t>申海洋</t>
  </si>
  <si>
    <t>申磊</t>
  </si>
  <si>
    <t>申群立</t>
  </si>
  <si>
    <t>杨海军</t>
  </si>
  <si>
    <t>朱会卿</t>
  </si>
  <si>
    <t>杨俊凯</t>
  </si>
  <si>
    <t>郑爱琴</t>
  </si>
  <si>
    <t>张松民</t>
  </si>
  <si>
    <t>李鹏远</t>
  </si>
  <si>
    <t>王玉萍</t>
  </si>
  <si>
    <t>周江</t>
  </si>
  <si>
    <t>王学彬</t>
  </si>
  <si>
    <t>王花</t>
  </si>
  <si>
    <t>尹水成</t>
  </si>
  <si>
    <t>张风英</t>
  </si>
  <si>
    <t>赵保亮</t>
  </si>
  <si>
    <t>王付菊</t>
  </si>
  <si>
    <t>李银鸽</t>
  </si>
  <si>
    <t>李士磊</t>
  </si>
  <si>
    <t>王晓旗</t>
  </si>
  <si>
    <t>蒋香娥</t>
  </si>
  <si>
    <t>姜淑娜</t>
  </si>
  <si>
    <t>孙明德</t>
  </si>
  <si>
    <t>王玉玲</t>
  </si>
  <si>
    <t>寇付民</t>
  </si>
  <si>
    <t>寇佑超</t>
  </si>
  <si>
    <t>刘苏平</t>
  </si>
  <si>
    <t>寇跃超</t>
  </si>
  <si>
    <t>寇建安</t>
  </si>
  <si>
    <t>王长义</t>
  </si>
  <si>
    <t>赵高卯</t>
  </si>
  <si>
    <t>赵春芳</t>
  </si>
  <si>
    <t>廖丽芳</t>
  </si>
  <si>
    <t>胡萍</t>
  </si>
  <si>
    <t>赵静</t>
  </si>
  <si>
    <t>赵峰涛</t>
  </si>
  <si>
    <t>吴小英</t>
  </si>
  <si>
    <t>靳兰英</t>
  </si>
  <si>
    <t>马翠平</t>
  </si>
  <si>
    <t>崔全德</t>
  </si>
  <si>
    <t>寇大平</t>
  </si>
  <si>
    <t>黄群</t>
  </si>
  <si>
    <t>陈天存</t>
  </si>
  <si>
    <t>陈大淼</t>
  </si>
  <si>
    <t>寇红立</t>
  </si>
  <si>
    <t>孔根田</t>
  </si>
  <si>
    <t>朱桂月</t>
  </si>
  <si>
    <t>耿如艺</t>
  </si>
  <si>
    <t>岳西安</t>
  </si>
  <si>
    <t>李学得</t>
  </si>
  <si>
    <t>李勇跃</t>
  </si>
  <si>
    <t>杜振言</t>
  </si>
  <si>
    <t>黄彦歌</t>
  </si>
  <si>
    <t>黄硕涵</t>
  </si>
  <si>
    <t>杜海松</t>
  </si>
  <si>
    <t>祝玉枝</t>
  </si>
  <si>
    <t>杜艺鑫</t>
  </si>
  <si>
    <t>杜战培</t>
  </si>
  <si>
    <t>杜佳鑫</t>
  </si>
  <si>
    <t>刘卓航</t>
  </si>
  <si>
    <t>马小琴</t>
  </si>
  <si>
    <t>王艳峰</t>
  </si>
  <si>
    <t>孟占凯</t>
  </si>
  <si>
    <t>孟楠楠</t>
  </si>
  <si>
    <t>王福欣</t>
  </si>
  <si>
    <t>王显帅</t>
  </si>
  <si>
    <t>王起来</t>
  </si>
  <si>
    <t>刘海岭</t>
  </si>
  <si>
    <t>候秋玲</t>
  </si>
  <si>
    <t>刘子浩</t>
  </si>
  <si>
    <t>刘国坡</t>
  </si>
  <si>
    <t>刘晓涛</t>
  </si>
  <si>
    <t>刘国生</t>
  </si>
  <si>
    <t>寇秋菊</t>
  </si>
  <si>
    <t>洪晗</t>
  </si>
  <si>
    <t>史喜彬</t>
  </si>
  <si>
    <t>潘治英</t>
  </si>
  <si>
    <t>梁六</t>
  </si>
  <si>
    <t>王改霞</t>
  </si>
  <si>
    <t>史龙雨</t>
  </si>
  <si>
    <t>史红志</t>
  </si>
  <si>
    <t>张保玲</t>
  </si>
  <si>
    <t>王玉安</t>
  </si>
  <si>
    <t>祝营立</t>
  </si>
  <si>
    <t>张风荣</t>
  </si>
  <si>
    <t>张长明</t>
  </si>
  <si>
    <t>和改花</t>
  </si>
  <si>
    <t>祝向阳</t>
  </si>
  <si>
    <t>祝国青</t>
  </si>
  <si>
    <t>黄三汁</t>
  </si>
  <si>
    <t>张相民</t>
  </si>
  <si>
    <t>巩超丽</t>
  </si>
  <si>
    <t>魏来彬</t>
  </si>
  <si>
    <t>周桂花</t>
  </si>
  <si>
    <t>魏亚涛</t>
  </si>
  <si>
    <t>魏明义</t>
  </si>
  <si>
    <t>周安民</t>
  </si>
  <si>
    <t>武小强</t>
  </si>
  <si>
    <t>武跃琪</t>
  </si>
  <si>
    <t>任艳敏</t>
  </si>
  <si>
    <t>武海军</t>
  </si>
  <si>
    <t>宋秀月</t>
  </si>
  <si>
    <t>武楠</t>
  </si>
  <si>
    <t>蒋兰</t>
  </si>
  <si>
    <t>李悦</t>
  </si>
  <si>
    <t>李涛</t>
  </si>
  <si>
    <t>申淑霞</t>
  </si>
  <si>
    <t>郭帅</t>
  </si>
  <si>
    <t>贾炳华</t>
  </si>
  <si>
    <t>贾俊</t>
  </si>
  <si>
    <t>贾静</t>
  </si>
  <si>
    <t>李娟</t>
  </si>
  <si>
    <t>胡晓红</t>
  </si>
  <si>
    <t>杨书杰</t>
  </si>
  <si>
    <t>蔡元朝</t>
  </si>
  <si>
    <t>周转娥</t>
  </si>
  <si>
    <t>许天明</t>
  </si>
  <si>
    <t>刘召</t>
  </si>
  <si>
    <t>刘铭圳</t>
  </si>
  <si>
    <t>王记昌</t>
  </si>
  <si>
    <t>张凤玲</t>
  </si>
  <si>
    <t>侯淘气</t>
  </si>
  <si>
    <t>王水江</t>
  </si>
  <si>
    <t>王聪</t>
  </si>
  <si>
    <t>宋青欣</t>
  </si>
  <si>
    <t>李付妞</t>
  </si>
  <si>
    <t>宋昂</t>
  </si>
  <si>
    <t>张红振</t>
  </si>
  <si>
    <t>张棋帅</t>
  </si>
  <si>
    <t>任秀珍</t>
  </si>
  <si>
    <t>张建民</t>
  </si>
  <si>
    <t>楚玉琴</t>
  </si>
  <si>
    <t>张江涛</t>
  </si>
  <si>
    <t>河红敏</t>
  </si>
  <si>
    <t>张海燕</t>
  </si>
  <si>
    <t>张博</t>
  </si>
  <si>
    <t>李素华</t>
  </si>
  <si>
    <t>王卓卓</t>
  </si>
  <si>
    <t>王根修</t>
  </si>
  <si>
    <t>孟二收</t>
  </si>
  <si>
    <t>李会君</t>
  </si>
  <si>
    <t>孟涵</t>
  </si>
  <si>
    <t>孟如心</t>
  </si>
  <si>
    <t>孟志凯</t>
  </si>
  <si>
    <t>李仿男</t>
  </si>
  <si>
    <t>孟启斐</t>
  </si>
  <si>
    <t>王召</t>
  </si>
  <si>
    <t>王家孝</t>
  </si>
  <si>
    <t>王国富</t>
  </si>
  <si>
    <t>郭惠利</t>
  </si>
  <si>
    <t>杜红霞</t>
  </si>
  <si>
    <t>陈荣</t>
  </si>
  <si>
    <t>刘奎花</t>
  </si>
  <si>
    <t>郭根东</t>
  </si>
  <si>
    <t>温保莲</t>
  </si>
  <si>
    <t>常冬梅</t>
  </si>
  <si>
    <t>温彦锋</t>
  </si>
  <si>
    <t>温绍培</t>
  </si>
  <si>
    <t>王燕</t>
  </si>
  <si>
    <t>朱莉莉</t>
  </si>
  <si>
    <t>朱留记</t>
  </si>
  <si>
    <t>赵小鸽</t>
  </si>
  <si>
    <t>朱家豪</t>
  </si>
  <si>
    <t>朱学彬</t>
  </si>
  <si>
    <t>朱亚珠</t>
  </si>
  <si>
    <t>朱亚茹</t>
  </si>
  <si>
    <t>朱建新</t>
  </si>
  <si>
    <t>朱迅</t>
  </si>
  <si>
    <t>董换</t>
  </si>
  <si>
    <t>朱孬</t>
  </si>
  <si>
    <t>朱壮壮</t>
  </si>
  <si>
    <t>朱小婕</t>
  </si>
  <si>
    <t>位天保</t>
  </si>
  <si>
    <t>张现超</t>
  </si>
  <si>
    <t>安惠娜</t>
  </si>
  <si>
    <t>张怡聪</t>
  </si>
  <si>
    <t>武丽霞</t>
  </si>
  <si>
    <t>陈娥</t>
  </si>
  <si>
    <t>袁甜甜</t>
  </si>
  <si>
    <t>李战伟</t>
  </si>
  <si>
    <t>李金加</t>
  </si>
  <si>
    <t>李金铜</t>
  </si>
  <si>
    <t>李建英</t>
  </si>
  <si>
    <t>介话霞</t>
  </si>
  <si>
    <t>李兆坤</t>
  </si>
  <si>
    <t>李兆金</t>
  </si>
  <si>
    <t>孙发展</t>
  </si>
  <si>
    <t>陈荣彩</t>
  </si>
  <si>
    <t>王明振</t>
  </si>
  <si>
    <t>孟红宪</t>
  </si>
  <si>
    <t>刘丽君</t>
  </si>
  <si>
    <t>朱欢欢</t>
  </si>
  <si>
    <t>朱文强</t>
  </si>
  <si>
    <t>吴福有</t>
  </si>
  <si>
    <t>吴二振</t>
  </si>
  <si>
    <t>吴小孬</t>
  </si>
  <si>
    <t>杜智民</t>
  </si>
  <si>
    <t>赵爱玲</t>
  </si>
  <si>
    <t>李赛赛</t>
  </si>
  <si>
    <t>杜亚锐</t>
  </si>
  <si>
    <t>岳丽娜</t>
  </si>
  <si>
    <t>张广跃</t>
  </si>
  <si>
    <t>张瑞瑞</t>
  </si>
  <si>
    <t>张涵涵</t>
  </si>
  <si>
    <t>翟跃英</t>
  </si>
  <si>
    <t>赵若菲</t>
  </si>
  <si>
    <t>廖燕涛</t>
  </si>
  <si>
    <t>朱东伟</t>
  </si>
  <si>
    <t>赵丽朋</t>
  </si>
  <si>
    <t>朱梦迪</t>
  </si>
  <si>
    <t>朱梦旭</t>
  </si>
  <si>
    <t>刘文倩</t>
  </si>
  <si>
    <t>张雨桐</t>
  </si>
  <si>
    <t>赵一蓉</t>
  </si>
  <si>
    <t>赵一臻</t>
  </si>
  <si>
    <t>张倖豪</t>
  </si>
  <si>
    <t>朱高阳</t>
  </si>
  <si>
    <t>赵相卿</t>
  </si>
  <si>
    <t>温香芝</t>
  </si>
  <si>
    <t>黄绍立</t>
  </si>
  <si>
    <t>马爱荣</t>
  </si>
  <si>
    <t>肖可</t>
  </si>
  <si>
    <t>孟锐锋</t>
  </si>
  <si>
    <t>寇志伟</t>
  </si>
  <si>
    <t>张秋月</t>
  </si>
  <si>
    <t>和明杰</t>
  </si>
  <si>
    <t>申立峰</t>
  </si>
  <si>
    <t>申露婷</t>
  </si>
  <si>
    <t>金雨彤</t>
  </si>
  <si>
    <t>冯丽军</t>
  </si>
  <si>
    <t>马香芬</t>
  </si>
  <si>
    <t>金梁</t>
  </si>
  <si>
    <t>金琳涵</t>
  </si>
  <si>
    <t>金琳硕</t>
  </si>
  <si>
    <t>杨翠玲</t>
  </si>
  <si>
    <t>马春想</t>
  </si>
  <si>
    <t>史振生</t>
  </si>
  <si>
    <t>温战彪</t>
  </si>
  <si>
    <t>张得修</t>
  </si>
  <si>
    <t>张捧媳</t>
  </si>
  <si>
    <t>朱有增</t>
  </si>
  <si>
    <t>彭长军</t>
  </si>
  <si>
    <t>杨瑞鹏</t>
  </si>
  <si>
    <t>朱黑子</t>
  </si>
  <si>
    <t>秦素芳</t>
  </si>
  <si>
    <t>朱永刚</t>
  </si>
  <si>
    <t>朱梦洋</t>
  </si>
  <si>
    <t>朱思妍</t>
  </si>
  <si>
    <t>朱芃语</t>
  </si>
  <si>
    <t>郑为民</t>
  </si>
  <si>
    <t>张爱月</t>
  </si>
  <si>
    <t>宋春杰</t>
  </si>
  <si>
    <t>蒋春霞</t>
  </si>
  <si>
    <t>陈青举</t>
  </si>
  <si>
    <t>张有德</t>
  </si>
  <si>
    <t>范素红</t>
  </si>
  <si>
    <t>寇跃辉</t>
  </si>
  <si>
    <t>张静</t>
  </si>
  <si>
    <t>寇雨杭</t>
  </si>
  <si>
    <t>寇雨晨</t>
  </si>
  <si>
    <t>史子尚</t>
  </si>
  <si>
    <t>许俊英</t>
  </si>
  <si>
    <t>史小磊</t>
  </si>
  <si>
    <t>何振营</t>
  </si>
  <si>
    <t>王藤熙</t>
  </si>
  <si>
    <t>宋建磊</t>
  </si>
  <si>
    <t>宋石磊</t>
  </si>
  <si>
    <t>袁会安</t>
  </si>
  <si>
    <t>袁丽娟</t>
  </si>
  <si>
    <t>刘春风</t>
  </si>
  <si>
    <t>贾小六</t>
  </si>
  <si>
    <t>何桂枝</t>
  </si>
  <si>
    <t>孙娜</t>
  </si>
  <si>
    <t>吴志敏</t>
  </si>
  <si>
    <t>孟金鹏</t>
  </si>
  <si>
    <t>李坤泽</t>
  </si>
  <si>
    <t>朱爱莲</t>
  </si>
  <si>
    <t>张广涛</t>
  </si>
  <si>
    <t>武书锋</t>
  </si>
  <si>
    <t>刘丹丹</t>
  </si>
  <si>
    <t>周亚方</t>
  </si>
  <si>
    <t>和遂森</t>
  </si>
  <si>
    <t>武大召</t>
  </si>
  <si>
    <t>巩建民</t>
  </si>
  <si>
    <t>孙莲花</t>
  </si>
  <si>
    <t>崔国民</t>
  </si>
  <si>
    <t>和康意</t>
  </si>
  <si>
    <t>张小华</t>
  </si>
  <si>
    <t>赵鑫源</t>
  </si>
  <si>
    <t>赵鑫怡</t>
  </si>
  <si>
    <t>赵鑫龙</t>
  </si>
  <si>
    <t>孟浩远</t>
  </si>
  <si>
    <t>何尚本</t>
  </si>
  <si>
    <t>刘喜亮</t>
  </si>
  <si>
    <t>郑代妮</t>
  </si>
  <si>
    <t>白桂玲</t>
  </si>
  <si>
    <t>王昊</t>
  </si>
  <si>
    <t>张民菊</t>
  </si>
  <si>
    <t>周利方</t>
  </si>
  <si>
    <t>忽彩玲</t>
  </si>
  <si>
    <t>李唐辉</t>
  </si>
  <si>
    <t>白新中</t>
  </si>
  <si>
    <t>徐巧荣</t>
  </si>
  <si>
    <t>张怀永</t>
  </si>
  <si>
    <t>张仕林</t>
  </si>
  <si>
    <t>杨金花</t>
  </si>
  <si>
    <t>赵中安</t>
  </si>
  <si>
    <t>袁小刚</t>
  </si>
  <si>
    <t>张风芹</t>
  </si>
  <si>
    <t>袁思佳</t>
  </si>
  <si>
    <t>袁思怡</t>
  </si>
  <si>
    <t>杨佩红</t>
  </si>
  <si>
    <t>何锦锦</t>
  </si>
  <si>
    <t>张丙法</t>
  </si>
  <si>
    <t>杜安民</t>
  </si>
  <si>
    <t>杜一铭</t>
  </si>
  <si>
    <t>孙建生</t>
  </si>
  <si>
    <t>赵云</t>
  </si>
  <si>
    <t>孙会锋</t>
  </si>
  <si>
    <t>孙慧军</t>
  </si>
  <si>
    <t>乔迎敏</t>
  </si>
  <si>
    <t>谢乐乐</t>
  </si>
  <si>
    <t>谢德甫</t>
  </si>
  <si>
    <t>张电甫</t>
  </si>
  <si>
    <t>郭思德</t>
  </si>
  <si>
    <t>杨桂珍</t>
  </si>
  <si>
    <t>李媛</t>
  </si>
  <si>
    <t>刘小会</t>
  </si>
  <si>
    <t>李宇轩</t>
  </si>
  <si>
    <t>杨朝阳</t>
  </si>
  <si>
    <t>伊志杰</t>
  </si>
  <si>
    <t>李佳航</t>
  </si>
  <si>
    <t>李佳欣</t>
  </si>
  <si>
    <t>张伟鹏</t>
  </si>
  <si>
    <t>何小焕</t>
  </si>
  <si>
    <t>宋长亭</t>
  </si>
  <si>
    <t>宋依娜</t>
  </si>
  <si>
    <t>宋小丽</t>
  </si>
  <si>
    <t>祝锐澜</t>
  </si>
  <si>
    <t>吴利锋</t>
  </si>
  <si>
    <t>吴雨桐</t>
  </si>
  <si>
    <t>芦华</t>
  </si>
  <si>
    <t>寇二妞</t>
  </si>
  <si>
    <t>史卓雅</t>
  </si>
  <si>
    <t>申浩</t>
  </si>
  <si>
    <t>马清伟</t>
  </si>
  <si>
    <t>刘小勇</t>
  </si>
  <si>
    <t>李根成</t>
  </si>
  <si>
    <t>樊会珍</t>
  </si>
  <si>
    <t>李雯玉</t>
  </si>
  <si>
    <t>刘冬娥</t>
  </si>
  <si>
    <t>寇嘉鑫</t>
  </si>
  <si>
    <t>王秋霞</t>
  </si>
  <si>
    <t>何占龙</t>
  </si>
  <si>
    <t>何雨景</t>
  </si>
  <si>
    <t>何雨娇</t>
  </si>
  <si>
    <t>潘纪红</t>
  </si>
  <si>
    <t>蒋自强</t>
  </si>
  <si>
    <t>杨昱轩</t>
  </si>
  <si>
    <t>王小兵</t>
  </si>
  <si>
    <t>朱松枝</t>
  </si>
  <si>
    <t>朱牛</t>
  </si>
  <si>
    <t>王长付</t>
  </si>
  <si>
    <t>杨棋超</t>
  </si>
  <si>
    <t>杨人洁</t>
  </si>
  <si>
    <t>杨茂彬</t>
  </si>
  <si>
    <t>姚玉欣</t>
  </si>
  <si>
    <t>赵姚顺</t>
  </si>
  <si>
    <t>张亚奇</t>
  </si>
  <si>
    <t>寇二豹</t>
  </si>
  <si>
    <t>寇云龙</t>
  </si>
  <si>
    <t>朱留彬</t>
  </si>
  <si>
    <t>于玉珍</t>
  </si>
  <si>
    <t>黄彦辉</t>
  </si>
  <si>
    <t>金国华</t>
  </si>
  <si>
    <t>武朝军</t>
  </si>
  <si>
    <t>武金龙</t>
  </si>
  <si>
    <t>张自营</t>
  </si>
  <si>
    <t>张研哲</t>
  </si>
  <si>
    <t>张研科</t>
  </si>
  <si>
    <t>张研想</t>
  </si>
  <si>
    <t>王战锋</t>
  </si>
  <si>
    <t>王怡涵</t>
  </si>
  <si>
    <t>王怡晓</t>
  </si>
  <si>
    <t>高怡萌</t>
  </si>
  <si>
    <t>陈志平</t>
  </si>
  <si>
    <t>陈真安</t>
  </si>
  <si>
    <t>孔红超</t>
  </si>
  <si>
    <t>孙莲妞</t>
  </si>
  <si>
    <t>郑小保</t>
  </si>
  <si>
    <t>吝伟陶</t>
  </si>
  <si>
    <t>陈朵花</t>
  </si>
  <si>
    <t>吝西锋</t>
  </si>
  <si>
    <t>程会霞</t>
  </si>
  <si>
    <t>寇广芹</t>
  </si>
  <si>
    <t>刘芳源</t>
  </si>
  <si>
    <t>朱焕江</t>
  </si>
  <si>
    <t>赵小超</t>
  </si>
  <si>
    <t>张坦</t>
  </si>
  <si>
    <t>周洋洋</t>
  </si>
  <si>
    <t>寇跃广</t>
  </si>
  <si>
    <t>孔青琴</t>
  </si>
  <si>
    <t>李春安</t>
  </si>
  <si>
    <t>张利鸽</t>
  </si>
  <si>
    <t>李佳鑫</t>
  </si>
  <si>
    <t>李佳倪</t>
  </si>
  <si>
    <t>李佳宁</t>
  </si>
  <si>
    <t>史伟龙</t>
  </si>
  <si>
    <t>史占鹏</t>
  </si>
  <si>
    <t>张素梅</t>
  </si>
  <si>
    <t>赵朝辉</t>
  </si>
  <si>
    <t>赵若若</t>
  </si>
  <si>
    <t>赵晨</t>
  </si>
  <si>
    <t>彭自庆</t>
  </si>
  <si>
    <t>彭爱玲</t>
  </si>
  <si>
    <t>刘建超</t>
  </si>
  <si>
    <t>霍永霞</t>
  </si>
  <si>
    <t>刘全岭</t>
  </si>
  <si>
    <t>申春英</t>
  </si>
  <si>
    <t>刘金友</t>
  </si>
  <si>
    <t>祝双</t>
  </si>
  <si>
    <t>朱学亮</t>
  </si>
  <si>
    <t>刘会敏</t>
  </si>
  <si>
    <t>邹伟强</t>
  </si>
  <si>
    <t>刘合留</t>
  </si>
  <si>
    <t>任凤仙</t>
  </si>
  <si>
    <t>郭中乾</t>
  </si>
  <si>
    <t>朱花</t>
  </si>
  <si>
    <t>程苗苗</t>
  </si>
  <si>
    <t>宋战朝</t>
  </si>
  <si>
    <t>宋家豪</t>
  </si>
  <si>
    <t>申龙龙</t>
  </si>
  <si>
    <t>申若锦</t>
  </si>
  <si>
    <t>牛桂枝</t>
  </si>
  <si>
    <t>蒋冬凯</t>
  </si>
  <si>
    <t>刘红伟</t>
  </si>
  <si>
    <t>史亚莉</t>
  </si>
  <si>
    <t>刘心愿</t>
  </si>
  <si>
    <t>刘浩宇</t>
  </si>
  <si>
    <t>刘根长</t>
  </si>
  <si>
    <t>陶红云</t>
  </si>
  <si>
    <t>于景涛</t>
  </si>
  <si>
    <t>孟惠娜</t>
  </si>
  <si>
    <t>张绍臣</t>
  </si>
  <si>
    <t>刘艳青</t>
  </si>
  <si>
    <t>姚存焕</t>
  </si>
  <si>
    <t>杨澜</t>
  </si>
  <si>
    <t>门香华</t>
  </si>
  <si>
    <t>金彬彬</t>
  </si>
  <si>
    <t>宋新德</t>
  </si>
  <si>
    <t>张松枝</t>
  </si>
  <si>
    <t>寇马驹</t>
  </si>
  <si>
    <t>刘秋月</t>
  </si>
  <si>
    <t>申跃峰</t>
  </si>
  <si>
    <t>张丽芳</t>
  </si>
  <si>
    <t>申梦瑶</t>
  </si>
  <si>
    <t>申上幸</t>
  </si>
  <si>
    <t>寇美玲</t>
  </si>
  <si>
    <t>和新才</t>
  </si>
  <si>
    <t>赵书敏</t>
  </si>
  <si>
    <t>黄一博</t>
  </si>
  <si>
    <t>彭光辉</t>
  </si>
  <si>
    <t>彭德安</t>
  </si>
  <si>
    <t>周翠萍</t>
  </si>
  <si>
    <t>赵俊涛</t>
  </si>
  <si>
    <t>赵苑嘉</t>
  </si>
  <si>
    <t>王玉霞</t>
  </si>
  <si>
    <t>张伟超</t>
  </si>
  <si>
    <t>李秋娟</t>
  </si>
  <si>
    <t>张帅然</t>
  </si>
  <si>
    <t>张艳</t>
  </si>
  <si>
    <t>张霏燕</t>
  </si>
  <si>
    <t>程喜灿</t>
  </si>
  <si>
    <t>忽彩红</t>
  </si>
  <si>
    <t>安伟娜</t>
  </si>
  <si>
    <t>桂村乡</t>
  </si>
  <si>
    <t>安宏伟</t>
  </si>
  <si>
    <t>杨根枝</t>
  </si>
  <si>
    <t>安晓孟</t>
  </si>
  <si>
    <t>刘桂玲</t>
  </si>
  <si>
    <t>安长河</t>
  </si>
  <si>
    <t>安志业</t>
  </si>
  <si>
    <t>安俊卿</t>
  </si>
  <si>
    <t>候翠娥</t>
  </si>
  <si>
    <t>安水贤</t>
  </si>
  <si>
    <t>毛爱和</t>
  </si>
  <si>
    <t>安殿魁</t>
  </si>
  <si>
    <t>安绍东</t>
  </si>
  <si>
    <t>安红召</t>
  </si>
  <si>
    <t>洪秀珍</t>
  </si>
  <si>
    <t>安俊杰</t>
  </si>
  <si>
    <t>安雅柯</t>
  </si>
  <si>
    <t>王梦媛</t>
  </si>
  <si>
    <t>王梦琳</t>
  </si>
  <si>
    <t>王嘉诚</t>
  </si>
  <si>
    <t>曹君</t>
  </si>
  <si>
    <t>曹治垒</t>
  </si>
  <si>
    <t>陈艳军</t>
  </si>
  <si>
    <t>侯春玲</t>
  </si>
  <si>
    <t>杨建民</t>
  </si>
  <si>
    <t>杨付金</t>
  </si>
  <si>
    <t>王银平</t>
  </si>
  <si>
    <t>杨付侠</t>
  </si>
  <si>
    <t>李素贞</t>
  </si>
  <si>
    <t>杜中杰</t>
  </si>
  <si>
    <t>杜文瀛</t>
  </si>
  <si>
    <t>杜天德</t>
  </si>
  <si>
    <t>郭保安</t>
  </si>
  <si>
    <t>杜拥军</t>
  </si>
  <si>
    <t>王学增</t>
  </si>
  <si>
    <t>张风芝</t>
  </si>
  <si>
    <t>王金芳</t>
  </si>
  <si>
    <t>王嘉豪</t>
  </si>
  <si>
    <t>张辉</t>
  </si>
  <si>
    <t>王尊梅</t>
  </si>
  <si>
    <t>尚小虎</t>
  </si>
  <si>
    <t>刘长明</t>
  </si>
  <si>
    <t>刘佩琦</t>
  </si>
  <si>
    <t>刘佩珊</t>
  </si>
  <si>
    <t>李改云</t>
  </si>
  <si>
    <t>王佳雯</t>
  </si>
  <si>
    <t>王小芳</t>
  </si>
  <si>
    <t>慕亚敏</t>
  </si>
  <si>
    <t>李占胜</t>
  </si>
  <si>
    <t>李汶静</t>
  </si>
  <si>
    <t>李均立</t>
  </si>
  <si>
    <t>李小君</t>
  </si>
  <si>
    <t>李文娇</t>
  </si>
  <si>
    <t>李文博</t>
  </si>
  <si>
    <t>陆亚娜</t>
  </si>
  <si>
    <t>刘金如</t>
  </si>
  <si>
    <t>刘志军</t>
  </si>
  <si>
    <t>肖爱云</t>
  </si>
  <si>
    <t>刘江浩</t>
  </si>
  <si>
    <t>刘天峰</t>
  </si>
  <si>
    <t>刘普照</t>
  </si>
  <si>
    <t>袁水芝</t>
  </si>
  <si>
    <t>刘保玉</t>
  </si>
  <si>
    <t>杜付梅</t>
  </si>
  <si>
    <t>彭志涛</t>
  </si>
  <si>
    <t>彭浩洋</t>
  </si>
  <si>
    <t>杨栓</t>
  </si>
  <si>
    <t>李廷彦</t>
  </si>
  <si>
    <t>鲁花荣</t>
  </si>
  <si>
    <t>李杨龙</t>
  </si>
  <si>
    <t>陈慧云</t>
  </si>
  <si>
    <t>李奇璇</t>
  </si>
  <si>
    <t>李学中</t>
  </si>
  <si>
    <t>鲁月芹</t>
  </si>
  <si>
    <t>李子协</t>
  </si>
  <si>
    <t>李丰池</t>
  </si>
  <si>
    <t>孙桂芹</t>
  </si>
  <si>
    <t>刘哓辉</t>
  </si>
  <si>
    <t>赵海燕</t>
  </si>
  <si>
    <t>严文智</t>
  </si>
  <si>
    <t>刘驰</t>
  </si>
  <si>
    <t>刘保章</t>
  </si>
  <si>
    <t>王子昀</t>
  </si>
  <si>
    <t>杨陇生</t>
  </si>
  <si>
    <t>毋子炎</t>
  </si>
  <si>
    <t>高红杰</t>
  </si>
  <si>
    <t>付玉珍</t>
  </si>
  <si>
    <t>王淑伟</t>
  </si>
  <si>
    <t>张小根</t>
  </si>
  <si>
    <t>孔皖宁</t>
  </si>
  <si>
    <t>于喜娥</t>
  </si>
  <si>
    <t>王彩云</t>
  </si>
  <si>
    <t>张爽</t>
  </si>
  <si>
    <t>薛小召</t>
  </si>
  <si>
    <t>李小侠</t>
  </si>
  <si>
    <t>贺建辉</t>
  </si>
  <si>
    <t>贺骁</t>
  </si>
  <si>
    <t>葛铭</t>
  </si>
  <si>
    <t>李荣芝</t>
  </si>
  <si>
    <t>葛亚玺</t>
  </si>
  <si>
    <t>贺铁根</t>
  </si>
  <si>
    <t>贺时强</t>
  </si>
  <si>
    <t>贺露洋</t>
  </si>
  <si>
    <t>郅玉兰</t>
  </si>
  <si>
    <t>畅先娥</t>
  </si>
  <si>
    <t>鲁喜连</t>
  </si>
  <si>
    <t>杨子录</t>
  </si>
  <si>
    <t>韩国荣</t>
  </si>
  <si>
    <t>杨小红</t>
  </si>
  <si>
    <t>杨桂喜</t>
  </si>
  <si>
    <t>鲁秀芝</t>
  </si>
  <si>
    <t>刘金花</t>
  </si>
  <si>
    <t>易付明</t>
  </si>
  <si>
    <t>俞金鸽</t>
  </si>
  <si>
    <t>贾春梅</t>
  </si>
  <si>
    <t>葛怀恩</t>
  </si>
  <si>
    <t xml:space="preserve">魏佳 </t>
  </si>
  <si>
    <t>葛永刚</t>
  </si>
  <si>
    <t>葛梦妍</t>
  </si>
  <si>
    <t>杨海林</t>
  </si>
  <si>
    <t>闫书平</t>
  </si>
  <si>
    <t>闫小强</t>
  </si>
  <si>
    <t>杨风霞</t>
  </si>
  <si>
    <t>刘焕琴</t>
  </si>
  <si>
    <t>闫根明</t>
  </si>
  <si>
    <t>吴根乾</t>
  </si>
  <si>
    <t>常东生</t>
  </si>
  <si>
    <t>常彦超</t>
  </si>
  <si>
    <t>常彦华</t>
  </si>
  <si>
    <t>常艳莉</t>
  </si>
  <si>
    <t>张惠敏</t>
  </si>
  <si>
    <t>常喜安</t>
  </si>
  <si>
    <t>杨利锋</t>
  </si>
  <si>
    <t>易明春</t>
  </si>
  <si>
    <t>伽建伟</t>
  </si>
  <si>
    <t>伽建军</t>
  </si>
  <si>
    <t>杜彦娜</t>
  </si>
  <si>
    <t>伽陈生</t>
  </si>
  <si>
    <t>鲁梦洋</t>
  </si>
  <si>
    <t>鲁小伟</t>
  </si>
  <si>
    <t>程亚鸽</t>
  </si>
  <si>
    <t>鲁程程</t>
  </si>
  <si>
    <t>鲁程洋</t>
  </si>
  <si>
    <t>吕东展</t>
  </si>
  <si>
    <t>刘国涛</t>
  </si>
  <si>
    <t>盛旺侠</t>
  </si>
  <si>
    <t>鲁全顺</t>
  </si>
  <si>
    <t>刘丙记</t>
  </si>
  <si>
    <t>李景周</t>
  </si>
  <si>
    <t>慕玉玲</t>
  </si>
  <si>
    <t>安晓锋</t>
  </si>
  <si>
    <t>姜东明</t>
  </si>
  <si>
    <t>姜奕静</t>
  </si>
  <si>
    <t>张晴</t>
  </si>
  <si>
    <t>赵德兴</t>
  </si>
  <si>
    <t>赵倍</t>
  </si>
  <si>
    <t>张险峰</t>
  </si>
  <si>
    <t>张敬博</t>
  </si>
  <si>
    <t>张保顺</t>
  </si>
  <si>
    <t>袁娜</t>
  </si>
  <si>
    <t>王文英</t>
  </si>
  <si>
    <t>张苗震</t>
  </si>
  <si>
    <t>张玉镯</t>
  </si>
  <si>
    <t>王保婷</t>
  </si>
  <si>
    <t>张永祥</t>
  </si>
  <si>
    <t>姚秀美</t>
  </si>
  <si>
    <t>张子安</t>
  </si>
  <si>
    <t>陈家翠</t>
  </si>
  <si>
    <t>张国伟</t>
  </si>
  <si>
    <t>张兵</t>
  </si>
  <si>
    <t>张水灿</t>
  </si>
  <si>
    <t>李改琴</t>
  </si>
  <si>
    <t>张利</t>
  </si>
  <si>
    <t>杜冬梅</t>
  </si>
  <si>
    <t>李艳丽</t>
  </si>
  <si>
    <t>杨建宗</t>
  </si>
  <si>
    <t>郑莉敏</t>
  </si>
  <si>
    <t>杨志飞</t>
  </si>
  <si>
    <t>陈随安</t>
  </si>
  <si>
    <t>徐爱玲</t>
  </si>
  <si>
    <t>杨石昌</t>
  </si>
  <si>
    <t>杨东海</t>
  </si>
  <si>
    <t>杨玉</t>
  </si>
  <si>
    <t>杨自有</t>
  </si>
  <si>
    <t>杨卫华</t>
  </si>
  <si>
    <t>霍延甫</t>
  </si>
  <si>
    <t>霍伊卓</t>
  </si>
  <si>
    <t>陆妞</t>
  </si>
  <si>
    <t>陆改梅</t>
  </si>
  <si>
    <t>王朝英</t>
  </si>
  <si>
    <t>王景文</t>
  </si>
  <si>
    <t>李子俊</t>
  </si>
  <si>
    <t>李占军</t>
  </si>
  <si>
    <t>李付喜</t>
  </si>
  <si>
    <t>李根明</t>
  </si>
  <si>
    <t>韦德龙</t>
  </si>
  <si>
    <t>韦欣雨</t>
  </si>
  <si>
    <t>韦欣荣</t>
  </si>
  <si>
    <t>贺爱芹</t>
  </si>
  <si>
    <t>韦长有</t>
  </si>
  <si>
    <t>韦一硕</t>
  </si>
  <si>
    <t>韦鹏雨</t>
  </si>
  <si>
    <t>董江涛</t>
  </si>
  <si>
    <t>董媛媛</t>
  </si>
  <si>
    <t>董璐</t>
  </si>
  <si>
    <t>董梓汐</t>
  </si>
  <si>
    <t>肖文锋</t>
  </si>
  <si>
    <t>肖啸宾</t>
  </si>
  <si>
    <t>肖永军</t>
  </si>
  <si>
    <t>李凤萍</t>
  </si>
  <si>
    <t>肖恩惠</t>
  </si>
  <si>
    <t>肖来恩</t>
  </si>
  <si>
    <t>肖根元</t>
  </si>
  <si>
    <t>翟兰花</t>
  </si>
  <si>
    <t>肖志国</t>
  </si>
  <si>
    <t>安香兰</t>
  </si>
  <si>
    <t>刘雪敏</t>
  </si>
  <si>
    <t>肖金梁</t>
  </si>
  <si>
    <t>雷岩</t>
  </si>
  <si>
    <t>肖保松</t>
  </si>
  <si>
    <t>肖秀已</t>
  </si>
  <si>
    <t>黄改荣</t>
  </si>
  <si>
    <t>薛巧先</t>
  </si>
  <si>
    <t>郑光录</t>
  </si>
  <si>
    <t>霍亚军</t>
  </si>
  <si>
    <t>安喜芝</t>
  </si>
  <si>
    <t>郑有昌</t>
  </si>
  <si>
    <t>肖华军</t>
  </si>
  <si>
    <t>陈秋红</t>
  </si>
  <si>
    <t>肖锦梁</t>
  </si>
  <si>
    <t>肖四臣</t>
  </si>
  <si>
    <t>贾俊平</t>
  </si>
  <si>
    <t>肖林霜</t>
  </si>
  <si>
    <t>李爱玲</t>
  </si>
  <si>
    <t>郑根山</t>
  </si>
  <si>
    <t>郑锦瑞</t>
  </si>
  <si>
    <t>崔兰英</t>
  </si>
  <si>
    <t>崔煜彤</t>
  </si>
  <si>
    <t>马闯</t>
  </si>
  <si>
    <t>程红记</t>
  </si>
  <si>
    <t>胡水仙</t>
  </si>
  <si>
    <t>程付增</t>
  </si>
  <si>
    <t>陈付停</t>
  </si>
  <si>
    <t>蔡巧平</t>
  </si>
  <si>
    <t>杨栓根</t>
  </si>
  <si>
    <t>陆花敏</t>
  </si>
  <si>
    <t>杨根有</t>
  </si>
  <si>
    <t>郭翠连</t>
  </si>
  <si>
    <t>杨克亮</t>
  </si>
  <si>
    <t>蔡付连</t>
  </si>
  <si>
    <t>郑德松</t>
  </si>
  <si>
    <t>郑巧真</t>
  </si>
  <si>
    <t>周廷</t>
  </si>
  <si>
    <t>周水平</t>
  </si>
  <si>
    <t>王海青</t>
  </si>
  <si>
    <t>常凤云</t>
  </si>
  <si>
    <t>王宏义</t>
  </si>
  <si>
    <t>王丽萍</t>
  </si>
  <si>
    <t>王鹏博</t>
  </si>
  <si>
    <t>王松江</t>
  </si>
  <si>
    <t>王纪安</t>
  </si>
  <si>
    <t>谢春玲</t>
  </si>
  <si>
    <t>王保同</t>
  </si>
  <si>
    <t>李志同</t>
  </si>
  <si>
    <t>李潮江</t>
  </si>
  <si>
    <t>张志其</t>
  </si>
  <si>
    <t>王彩香</t>
  </si>
  <si>
    <t>郭焕敏</t>
  </si>
  <si>
    <t>周俊杰</t>
  </si>
  <si>
    <t>张超峰</t>
  </si>
  <si>
    <t>马东林</t>
  </si>
  <si>
    <t>马亚利</t>
  </si>
  <si>
    <t>马龙飞</t>
  </si>
  <si>
    <t>王素清</t>
  </si>
  <si>
    <t>张建勋</t>
  </si>
  <si>
    <t>蔡改红</t>
  </si>
  <si>
    <t>张露</t>
  </si>
  <si>
    <t>张丹丹</t>
  </si>
  <si>
    <t>郅喜池</t>
  </si>
  <si>
    <t>杨素琴</t>
  </si>
  <si>
    <t>杨心想</t>
  </si>
  <si>
    <t>杨理想</t>
  </si>
  <si>
    <t>杨涣想</t>
  </si>
  <si>
    <t>杨中林</t>
  </si>
  <si>
    <t>牛保玲</t>
  </si>
  <si>
    <t>杨军超</t>
  </si>
  <si>
    <t>杨俞琪</t>
  </si>
  <si>
    <t>杨国亮</t>
  </si>
  <si>
    <t>王宇晶</t>
  </si>
  <si>
    <t>杨大龙</t>
  </si>
  <si>
    <t>杨建才</t>
  </si>
  <si>
    <t>王秀改</t>
  </si>
  <si>
    <t>杨城城</t>
  </si>
  <si>
    <t>周怀恩</t>
  </si>
  <si>
    <t>张纪妞</t>
  </si>
  <si>
    <t>周永央</t>
  </si>
  <si>
    <t>赵彩红</t>
  </si>
  <si>
    <t>安建辉</t>
  </si>
  <si>
    <t>安水州</t>
  </si>
  <si>
    <t>安月琴</t>
  </si>
  <si>
    <t>屈万周</t>
  </si>
  <si>
    <t>安水芹</t>
  </si>
  <si>
    <t>屈彦生</t>
  </si>
  <si>
    <t>屈煜航</t>
  </si>
  <si>
    <t>屈若琳</t>
  </si>
  <si>
    <t>潘淑敏</t>
  </si>
  <si>
    <t>屈洋帆</t>
  </si>
  <si>
    <t>屈宗英</t>
  </si>
  <si>
    <t>卢陆海</t>
  </si>
  <si>
    <t>安盛嫜</t>
  </si>
  <si>
    <t>卢盛杰</t>
  </si>
  <si>
    <t>周志方</t>
  </si>
  <si>
    <t>韦秋玲</t>
  </si>
  <si>
    <t>韩怡冉</t>
  </si>
  <si>
    <t>韩根柱</t>
  </si>
  <si>
    <t>韩宛颖</t>
  </si>
  <si>
    <t>王秀芬</t>
  </si>
  <si>
    <t>陈秋枝</t>
  </si>
  <si>
    <t>韩博烨</t>
  </si>
  <si>
    <t>周海涛</t>
  </si>
  <si>
    <t>周甲硕</t>
  </si>
  <si>
    <t>周会玲</t>
  </si>
  <si>
    <t>刘春荣</t>
  </si>
  <si>
    <t>周保林</t>
  </si>
  <si>
    <t>周协华</t>
  </si>
  <si>
    <t>胡新伟</t>
  </si>
  <si>
    <t>刘青喜</t>
  </si>
  <si>
    <t>张喜凤</t>
  </si>
  <si>
    <t>胡景燊</t>
  </si>
  <si>
    <t>胡春山</t>
  </si>
  <si>
    <t>王月琴</t>
  </si>
  <si>
    <t>胡怡豪</t>
  </si>
  <si>
    <t>胡怡茹</t>
  </si>
  <si>
    <t>周苇叶</t>
  </si>
  <si>
    <t>韦战鹏</t>
  </si>
  <si>
    <t>韦琳熙</t>
  </si>
  <si>
    <t>韩秋侠</t>
  </si>
  <si>
    <t>胡国荣</t>
  </si>
  <si>
    <t>刘美玲</t>
  </si>
  <si>
    <t>马苗娜</t>
  </si>
  <si>
    <t>马新平</t>
  </si>
  <si>
    <t>董希望</t>
  </si>
  <si>
    <t>董志军</t>
  </si>
  <si>
    <t>杜玉敏</t>
  </si>
  <si>
    <t>董军锋</t>
  </si>
  <si>
    <t>杨伟锋</t>
  </si>
  <si>
    <t>16693832618</t>
  </si>
  <si>
    <t>杨锦茹</t>
  </si>
  <si>
    <t>易发林</t>
  </si>
  <si>
    <t>15237445372</t>
  </si>
  <si>
    <t>王喜凤</t>
  </si>
  <si>
    <t>杨保蕾</t>
  </si>
  <si>
    <t>17510014583</t>
  </si>
  <si>
    <t>杨晓珂</t>
  </si>
  <si>
    <t>安学良</t>
  </si>
  <si>
    <t>安思漫</t>
  </si>
  <si>
    <t>安鹏元</t>
  </si>
  <si>
    <t>安全志</t>
  </si>
  <si>
    <t>王英</t>
  </si>
  <si>
    <t>张明立</t>
  </si>
  <si>
    <t>郭小红</t>
  </si>
  <si>
    <t>李国灿</t>
  </si>
  <si>
    <t>任丽娟</t>
  </si>
  <si>
    <t>杨晗冰</t>
  </si>
  <si>
    <t>郭淑藏</t>
  </si>
  <si>
    <t>艾庄乡</t>
  </si>
  <si>
    <t>陈爱英</t>
  </si>
  <si>
    <t>袁志军</t>
  </si>
  <si>
    <t>王付云</t>
  </si>
  <si>
    <t>袁建伟</t>
  </si>
  <si>
    <t>袁保付</t>
  </si>
  <si>
    <t>楚红</t>
  </si>
  <si>
    <t>袁喜才</t>
  </si>
  <si>
    <t>袁高磊</t>
  </si>
  <si>
    <t>蔡军娃</t>
  </si>
  <si>
    <t>袁喜顺</t>
  </si>
  <si>
    <t>高秋利</t>
  </si>
  <si>
    <t>宋秋芳</t>
  </si>
  <si>
    <t>袁凯凯</t>
  </si>
  <si>
    <t>黄海侠</t>
  </si>
  <si>
    <t>岳朝勇</t>
  </si>
  <si>
    <t>郑宏彪</t>
  </si>
  <si>
    <t>郑万全</t>
  </si>
  <si>
    <t>郑金卓</t>
  </si>
  <si>
    <t>王晓丽</t>
  </si>
  <si>
    <t>郑寓倬</t>
  </si>
  <si>
    <t>刘玉琴</t>
  </si>
  <si>
    <t>王保欣</t>
  </si>
  <si>
    <t>牛梦贞</t>
  </si>
  <si>
    <t>曾宪勇</t>
  </si>
  <si>
    <t>牛福现</t>
  </si>
  <si>
    <t>李自杰</t>
  </si>
  <si>
    <t>胡丽敏</t>
  </si>
  <si>
    <t>曾三江</t>
  </si>
  <si>
    <t>王改平</t>
  </si>
  <si>
    <t>赵万峰</t>
  </si>
  <si>
    <t>曾改梅</t>
  </si>
  <si>
    <t>牛晓兴</t>
  </si>
  <si>
    <t>曾金平</t>
  </si>
  <si>
    <t>赵晓超</t>
  </si>
  <si>
    <t>马长山</t>
  </si>
  <si>
    <t>张玉凡</t>
  </si>
  <si>
    <t>马红伟</t>
  </si>
  <si>
    <t>肖爱芝</t>
  </si>
  <si>
    <t>姜秋花</t>
  </si>
  <si>
    <t>宋秀兰</t>
  </si>
  <si>
    <t>魏新有</t>
  </si>
  <si>
    <t>魏子涵</t>
  </si>
  <si>
    <t>鲁金有</t>
  </si>
  <si>
    <t>王月玲</t>
  </si>
  <si>
    <t>鲁光伟</t>
  </si>
  <si>
    <t>李广义</t>
  </si>
  <si>
    <t>尚春香</t>
  </si>
  <si>
    <t>杜彩连</t>
  </si>
  <si>
    <t>王建军</t>
  </si>
  <si>
    <t>王培红</t>
  </si>
  <si>
    <t>田昱然</t>
  </si>
  <si>
    <t>牛有仁</t>
  </si>
  <si>
    <t>张巧妮</t>
  </si>
  <si>
    <t>秦晓峰</t>
  </si>
  <si>
    <t>杨建业</t>
  </si>
  <si>
    <t>代建德</t>
  </si>
  <si>
    <t>安花云</t>
  </si>
  <si>
    <t>赵秋花</t>
  </si>
  <si>
    <t>胡韶敏</t>
  </si>
  <si>
    <t>刘书章</t>
  </si>
  <si>
    <t>李莲枝</t>
  </si>
  <si>
    <t>刘朝峰</t>
  </si>
  <si>
    <t>刘晨熙</t>
  </si>
  <si>
    <t>牛书得</t>
  </si>
  <si>
    <t>洪根英</t>
  </si>
  <si>
    <t>张桂芳</t>
  </si>
  <si>
    <t>牛欢欢</t>
  </si>
  <si>
    <t>牛幸涛</t>
  </si>
  <si>
    <t>王喜旺</t>
  </si>
  <si>
    <t>牛红民</t>
  </si>
  <si>
    <t>牛天生</t>
  </si>
  <si>
    <t>罗藏</t>
  </si>
  <si>
    <t>牛书周</t>
  </si>
  <si>
    <t>徐梦侠</t>
  </si>
  <si>
    <t>陈巧敏</t>
  </si>
  <si>
    <t>牛梓豪</t>
  </si>
  <si>
    <t>13721406933</t>
  </si>
  <si>
    <t>牛丽莹</t>
  </si>
  <si>
    <t>郭风平</t>
  </si>
  <si>
    <t>贺秋香</t>
  </si>
  <si>
    <t>艾冬冬</t>
  </si>
  <si>
    <t>杨瑞平</t>
  </si>
  <si>
    <t>杨翠英</t>
  </si>
  <si>
    <t>赵随山</t>
  </si>
  <si>
    <t>赵旭良</t>
  </si>
  <si>
    <t>艾家兴</t>
  </si>
  <si>
    <t>马伟华</t>
  </si>
  <si>
    <t>艾家祥</t>
  </si>
  <si>
    <t>艾玉晓</t>
  </si>
  <si>
    <t>艾国鼎</t>
  </si>
  <si>
    <t>李春先</t>
  </si>
  <si>
    <t>铁恩松</t>
  </si>
  <si>
    <t>沙小玉</t>
  </si>
  <si>
    <t>赵金记</t>
  </si>
  <si>
    <t>刘淑娟</t>
  </si>
  <si>
    <t>蔡依蒙</t>
  </si>
  <si>
    <t>马晓红</t>
  </si>
  <si>
    <t>蔡德明</t>
  </si>
  <si>
    <t>秦建伟</t>
  </si>
  <si>
    <t>王娜</t>
  </si>
  <si>
    <t>宋志辉</t>
  </si>
  <si>
    <t>宋萌婧</t>
  </si>
  <si>
    <t>魏广</t>
  </si>
  <si>
    <t>王松成</t>
  </si>
  <si>
    <t>袁利明</t>
  </si>
  <si>
    <t>袁圣博</t>
  </si>
  <si>
    <t>袁诗雨</t>
  </si>
  <si>
    <t>马松山</t>
  </si>
  <si>
    <t>宋改侠</t>
  </si>
  <si>
    <t>海伊林</t>
  </si>
  <si>
    <t>张小芝</t>
  </si>
  <si>
    <t>王哲锋</t>
  </si>
  <si>
    <t>王新花</t>
  </si>
  <si>
    <t>潘亚娟</t>
  </si>
  <si>
    <t>王傲珃</t>
  </si>
  <si>
    <t>王傲博</t>
  </si>
  <si>
    <t>鲁晓丽</t>
  </si>
  <si>
    <t>牛和印</t>
  </si>
  <si>
    <t>李兰芳</t>
  </si>
  <si>
    <t>刘玉风</t>
  </si>
  <si>
    <t>牛昊洋</t>
  </si>
  <si>
    <t>鲁保勤</t>
  </si>
  <si>
    <t>夏改玲</t>
  </si>
  <si>
    <t>鲁露露</t>
  </si>
  <si>
    <t>鲁伟民</t>
  </si>
  <si>
    <t>袁小丽</t>
  </si>
  <si>
    <t>赵根兴</t>
  </si>
  <si>
    <t>孙春霞</t>
  </si>
  <si>
    <t>赵铭洋</t>
  </si>
  <si>
    <t>赵若含</t>
  </si>
  <si>
    <t>郑喜才</t>
  </si>
  <si>
    <t>李巧凤</t>
  </si>
  <si>
    <t>郑泽一</t>
  </si>
  <si>
    <t>郑可欣</t>
  </si>
  <si>
    <t>郑现伟</t>
  </si>
  <si>
    <t>代帆</t>
  </si>
  <si>
    <t>鲁喜才</t>
  </si>
  <si>
    <t>赵梅英</t>
  </si>
  <si>
    <t>郭秋琴</t>
  </si>
  <si>
    <t>鲁盛丹</t>
  </si>
  <si>
    <t>鲁子扬</t>
  </si>
  <si>
    <t>李真真</t>
  </si>
  <si>
    <t>宋中继</t>
  </si>
  <si>
    <t>宋晴钰</t>
  </si>
  <si>
    <t>宋高升</t>
  </si>
  <si>
    <t>宋一晴</t>
  </si>
  <si>
    <t>宋高增</t>
  </si>
  <si>
    <t>魏聪辉</t>
  </si>
  <si>
    <t>魏江星</t>
  </si>
  <si>
    <t>陆治敏</t>
  </si>
  <si>
    <t>王壮</t>
  </si>
  <si>
    <t>鲁杏</t>
  </si>
  <si>
    <t>王成杰</t>
  </si>
  <si>
    <t>郑玉风</t>
  </si>
  <si>
    <t>孙龙启</t>
  </si>
  <si>
    <t>胡翠芹</t>
  </si>
  <si>
    <t>武亚范</t>
  </si>
  <si>
    <t>杨小娜</t>
  </si>
  <si>
    <t>武文轩</t>
  </si>
  <si>
    <t>马桂月</t>
  </si>
  <si>
    <t>宋秋玲</t>
  </si>
  <si>
    <t>王书霞</t>
  </si>
  <si>
    <t>袁世航</t>
  </si>
  <si>
    <t>袁宗仁</t>
  </si>
  <si>
    <t>袁亚鸽</t>
  </si>
  <si>
    <t>郭雅军</t>
  </si>
  <si>
    <t>袁静琪</t>
  </si>
  <si>
    <t>袁中堂</t>
  </si>
  <si>
    <t>魏天信</t>
  </si>
  <si>
    <t>郭巧婷</t>
  </si>
  <si>
    <t>袁高岩</t>
  </si>
  <si>
    <t>牛金仙</t>
  </si>
  <si>
    <t>袁皓轩</t>
  </si>
  <si>
    <t>海芝</t>
  </si>
  <si>
    <t>丁建龙</t>
  </si>
  <si>
    <t>丁喜延</t>
  </si>
  <si>
    <t>孙世杰</t>
  </si>
  <si>
    <t>赵莹</t>
  </si>
  <si>
    <t>魏清杰</t>
  </si>
  <si>
    <t>袁常春</t>
  </si>
  <si>
    <t>杨秀英</t>
  </si>
  <si>
    <t>袁松鹤</t>
  </si>
  <si>
    <t>杨鑫宇</t>
  </si>
  <si>
    <t>杨鑫冉</t>
  </si>
  <si>
    <t>艾现荣</t>
  </si>
  <si>
    <t>杨伟杰</t>
  </si>
  <si>
    <t>王梦瑶</t>
  </si>
  <si>
    <t>付如枚</t>
  </si>
  <si>
    <t>秦雅婷</t>
  </si>
  <si>
    <t>秦雅茜</t>
  </si>
  <si>
    <t>秦家豪</t>
  </si>
  <si>
    <t>岳建慧</t>
  </si>
  <si>
    <t>岳帅旭</t>
  </si>
  <si>
    <t>李全岭</t>
  </si>
  <si>
    <t>郑爱侠</t>
  </si>
  <si>
    <t>海珍</t>
  </si>
  <si>
    <t>孙麦艳</t>
  </si>
  <si>
    <t>李凤勤</t>
  </si>
  <si>
    <t>袁付才</t>
  </si>
  <si>
    <t>牛永刚</t>
  </si>
  <si>
    <t>马玉钦</t>
  </si>
  <si>
    <t>杜双印</t>
  </si>
  <si>
    <t>李景伟</t>
  </si>
  <si>
    <t>朱花香</t>
  </si>
  <si>
    <t>安金平</t>
  </si>
  <si>
    <t>李安然</t>
  </si>
  <si>
    <t>李安硕</t>
  </si>
  <si>
    <t>魏永恒</t>
  </si>
  <si>
    <t>肖改焕</t>
  </si>
  <si>
    <t>刘思远</t>
  </si>
  <si>
    <t>刘思宇</t>
  </si>
  <si>
    <t>袁雪宇</t>
  </si>
  <si>
    <t>牛修业</t>
  </si>
  <si>
    <t>侯爱同</t>
  </si>
  <si>
    <t>牛一蓁</t>
  </si>
  <si>
    <t>牛思远</t>
  </si>
  <si>
    <t>曾水周</t>
  </si>
  <si>
    <t>王书侠</t>
  </si>
  <si>
    <t>袁志伟</t>
  </si>
  <si>
    <t>袁同飞</t>
  </si>
  <si>
    <t>袁子硕</t>
  </si>
  <si>
    <t>王俊华</t>
  </si>
  <si>
    <t>王林</t>
  </si>
  <si>
    <t>魏书增</t>
  </si>
  <si>
    <t>袁素枝</t>
  </si>
  <si>
    <t>于喜成</t>
  </si>
  <si>
    <t>郭改菊</t>
  </si>
  <si>
    <t>王佳钰</t>
  </si>
  <si>
    <t>鲁宇乐</t>
  </si>
  <si>
    <t>袁贺贤</t>
  </si>
  <si>
    <t>15517399382</t>
  </si>
  <si>
    <t>袁郑壮</t>
  </si>
  <si>
    <t>186380226357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</si>
</sst>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55">
    <font>
      <sz val="12"/>
      <name val="宋体"/>
      <charset val="134"/>
    </font>
    <font>
      <sz val="10"/>
      <color indexed="8"/>
      <name val="仿宋"/>
      <charset val="134"/>
    </font>
    <font>
      <sz val="10"/>
      <color theme="1"/>
      <name val="仿宋"/>
      <charset val="134"/>
    </font>
    <font>
      <sz val="10"/>
      <color rgb="FFFF0000"/>
      <name val="仿宋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仿宋"/>
      <charset val="134"/>
    </font>
    <font>
      <sz val="10"/>
      <name val="仿宋"/>
      <charset val="134"/>
    </font>
    <font>
      <b/>
      <sz val="9"/>
      <name val="宋体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仿宋"/>
      <charset val="0"/>
    </font>
    <font>
      <sz val="11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仿宋"/>
      <charset val="134"/>
    </font>
    <font>
      <sz val="10"/>
      <color indexed="8"/>
      <name val="宋体"/>
      <charset val="134"/>
    </font>
    <font>
      <sz val="10"/>
      <color indexed="10"/>
      <name val="仿宋"/>
      <charset val="134"/>
    </font>
    <font>
      <sz val="10"/>
      <name val="宋体"/>
      <charset val="134"/>
    </font>
    <font>
      <b/>
      <sz val="10"/>
      <color theme="1"/>
      <name val="仿宋"/>
      <charset val="134"/>
    </font>
    <font>
      <sz val="12"/>
      <color theme="1"/>
      <name val="仿宋"/>
      <charset val="134"/>
    </font>
    <font>
      <sz val="10"/>
      <color theme="1"/>
      <name val="仿宋"/>
      <charset val="0"/>
    </font>
    <font>
      <b/>
      <sz val="10"/>
      <color indexed="8"/>
      <name val="仿宋"/>
      <charset val="134"/>
    </font>
    <font>
      <b/>
      <sz val="10"/>
      <color indexed="10"/>
      <name val="仿宋"/>
      <charset val="134"/>
    </font>
    <font>
      <sz val="10"/>
      <color indexed="8"/>
      <name val="仿宋"/>
      <charset val="0"/>
    </font>
    <font>
      <sz val="10"/>
      <color rgb="FFC00000"/>
      <name val="仿宋"/>
      <charset val="134"/>
    </font>
    <font>
      <sz val="10"/>
      <color rgb="FF333333"/>
      <name val="仿宋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b/>
      <sz val="10"/>
      <name val="仿宋"/>
      <charset val="134"/>
    </font>
    <font>
      <b/>
      <sz val="10"/>
      <name val="宋体"/>
      <charset val="134"/>
      <scheme val="minor"/>
    </font>
    <font>
      <sz val="10"/>
      <color rgb="FFC0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rgb="FFFF0000"/>
      <name val="仿宋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  <font>
      <sz val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8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10" borderId="2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2" fillId="0" borderId="4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11" borderId="5" applyNumberFormat="0" applyAlignment="0" applyProtection="0">
      <alignment vertical="center"/>
    </xf>
    <xf numFmtId="0" fontId="44" fillId="3" borderId="6" applyNumberFormat="0" applyAlignment="0" applyProtection="0">
      <alignment vertical="center"/>
    </xf>
    <xf numFmtId="0" fontId="45" fillId="3" borderId="5" applyNumberFormat="0" applyAlignment="0" applyProtection="0">
      <alignment vertical="center"/>
    </xf>
    <xf numFmtId="0" fontId="46" fillId="12" borderId="7" applyNumberFormat="0" applyAlignment="0" applyProtection="0">
      <alignment vertical="center"/>
    </xf>
    <xf numFmtId="0" fontId="47" fillId="0" borderId="8" applyNumberFormat="0" applyFill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53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0" fillId="0" borderId="0"/>
    <xf numFmtId="0" fontId="53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</cellStyleXfs>
  <cellXfs count="13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49" fontId="1" fillId="3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11" fillId="0" borderId="0" xfId="0" applyFont="1" applyFill="1" applyBorder="1" applyAlignment="1"/>
    <xf numFmtId="0" fontId="12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1" fillId="5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0" borderId="1" xfId="64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0" borderId="1" xfId="54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 applyProtection="1">
      <alignment horizontal="center" vertical="center"/>
      <protection locked="0"/>
    </xf>
    <xf numFmtId="49" fontId="7" fillId="7" borderId="1" xfId="0" applyNumberFormat="1" applyFont="1" applyFill="1" applyBorder="1" applyAlignment="1">
      <alignment horizontal="center" vertical="center"/>
    </xf>
    <xf numFmtId="49" fontId="7" fillId="0" borderId="1" xfId="51" applyNumberFormat="1" applyFont="1" applyFill="1" applyBorder="1" applyAlignment="1" applyProtection="1">
      <alignment horizontal="center" vertical="center"/>
      <protection locked="0"/>
    </xf>
    <xf numFmtId="0" fontId="1" fillId="0" borderId="1" xfId="51" applyNumberFormat="1" applyFont="1" applyFill="1" applyBorder="1" applyAlignment="1" applyProtection="1">
      <alignment horizontal="center" vertical="center"/>
      <protection locked="0"/>
    </xf>
    <xf numFmtId="0" fontId="7" fillId="0" borderId="1" xfId="0" applyNumberFormat="1" applyFont="1" applyFill="1" applyBorder="1" applyAlignment="1">
      <alignment horizontal="center" vertical="center"/>
    </xf>
    <xf numFmtId="49" fontId="7" fillId="0" borderId="1" xfId="81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/>
    </xf>
    <xf numFmtId="0" fontId="23" fillId="0" borderId="1" xfId="0" applyNumberFormat="1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24" fillId="0" borderId="0" xfId="0" applyFont="1" applyFill="1" applyBorder="1" applyAlignment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25" fillId="0" borderId="1" xfId="0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6" fillId="8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49" fontId="27" fillId="0" borderId="1" xfId="0" applyNumberFormat="1" applyFont="1" applyFill="1" applyBorder="1" applyAlignment="1">
      <alignment horizontal="center" vertical="center"/>
    </xf>
    <xf numFmtId="0" fontId="27" fillId="3" borderId="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49" fontId="28" fillId="0" borderId="1" xfId="0" applyNumberFormat="1" applyFont="1" applyFill="1" applyBorder="1" applyAlignment="1">
      <alignment horizontal="center" vertical="center"/>
    </xf>
    <xf numFmtId="0" fontId="28" fillId="3" borderId="1" xfId="0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49" fontId="29" fillId="0" borderId="1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49" fontId="2" fillId="0" borderId="1" xfId="73" applyNumberFormat="1" applyFont="1" applyFill="1" applyBorder="1" applyAlignment="1">
      <alignment horizontal="center" vertical="center"/>
    </xf>
    <xf numFmtId="49" fontId="2" fillId="0" borderId="1" xfId="72" applyNumberFormat="1" applyFont="1" applyFill="1" applyBorder="1" applyAlignment="1">
      <alignment horizontal="center" vertical="center"/>
    </xf>
    <xf numFmtId="49" fontId="2" fillId="0" borderId="1" xfId="77" applyNumberFormat="1" applyFont="1" applyFill="1" applyBorder="1" applyAlignment="1">
      <alignment horizontal="center" vertical="center"/>
    </xf>
    <xf numFmtId="49" fontId="2" fillId="0" borderId="1" xfId="75" applyNumberFormat="1" applyFont="1" applyFill="1" applyBorder="1" applyAlignment="1" applyProtection="1">
      <alignment horizontal="center" vertical="center"/>
      <protection locked="0"/>
    </xf>
    <xf numFmtId="49" fontId="2" fillId="0" borderId="1" xfId="65" applyNumberFormat="1" applyFont="1" applyBorder="1" applyAlignment="1">
      <alignment horizontal="center" vertical="center"/>
    </xf>
    <xf numFmtId="49" fontId="2" fillId="0" borderId="1" xfId="78" applyNumberFormat="1" applyFont="1" applyFill="1" applyBorder="1" applyAlignment="1">
      <alignment horizontal="center" vertical="center"/>
    </xf>
    <xf numFmtId="49" fontId="2" fillId="9" borderId="1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1" xfId="78" applyNumberFormat="1" applyFont="1" applyFill="1" applyBorder="1" applyAlignment="1">
      <alignment horizontal="center" vertical="center"/>
    </xf>
    <xf numFmtId="49" fontId="2" fillId="0" borderId="1" xfId="5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5" fillId="3" borderId="1" xfId="0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0" fontId="32" fillId="0" borderId="1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49" fontId="2" fillId="4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3" fillId="0" borderId="0" xfId="0" applyFont="1" applyFill="1" applyBorder="1" applyAlignment="1"/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1" fillId="0" borderId="0" xfId="0" applyFont="1" applyFill="1" applyBorder="1" applyAlignment="1"/>
    <xf numFmtId="0" fontId="3" fillId="3" borderId="1" xfId="0" applyNumberFormat="1" applyFont="1" applyFill="1" applyBorder="1" applyAlignment="1" quotePrefix="1">
      <alignment horizontal="center" vertical="center"/>
    </xf>
    <xf numFmtId="0" fontId="1" fillId="3" borderId="1" xfId="0" applyNumberFormat="1" applyFont="1" applyFill="1" applyBorder="1" applyAlignment="1" quotePrefix="1">
      <alignment horizontal="center" vertical="center"/>
    </xf>
    <xf numFmtId="49" fontId="1" fillId="0" borderId="1" xfId="0" applyNumberFormat="1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8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1110" xfId="49"/>
    <cellStyle name="常规 26" xfId="50"/>
    <cellStyle name="常规_Sheet1_sheet1" xfId="51"/>
    <cellStyle name="常规_Sheet1_1_sheet1" xfId="52"/>
    <cellStyle name="常规 3 2 2 4" xfId="53"/>
    <cellStyle name="常规 3" xfId="54"/>
    <cellStyle name="常规_Sheet1_2_sheet1" xfId="55"/>
    <cellStyle name="常规 4" xfId="56"/>
    <cellStyle name="常规_Sheet1" xfId="57"/>
    <cellStyle name="常规 2" xfId="58"/>
    <cellStyle name="常规 3 2 2 2" xfId="59"/>
    <cellStyle name="常规 3 2 3" xfId="60"/>
    <cellStyle name="常规 7" xfId="61"/>
    <cellStyle name="常规_Sheet1_3" xfId="62"/>
    <cellStyle name="常规_Sheet1_4" xfId="63"/>
    <cellStyle name="常规 13" xfId="64"/>
    <cellStyle name="常规 5" xfId="65"/>
    <cellStyle name="常规 15" xfId="66"/>
    <cellStyle name="常规_Sheet1_11" xfId="67"/>
    <cellStyle name="常规_花名册_1" xfId="68"/>
    <cellStyle name="常规_Sheet1_2" xfId="69"/>
    <cellStyle name="常规_花名册_3" xfId="70"/>
    <cellStyle name="常规 13 2 2 3" xfId="71"/>
    <cellStyle name="常规 10 2 2 3" xfId="72"/>
    <cellStyle name="常规 10 2 4" xfId="73"/>
    <cellStyle name="常规 66" xfId="74"/>
    <cellStyle name="常规 67" xfId="75"/>
    <cellStyle name="常规 68" xfId="76"/>
    <cellStyle name="常规 10 2 2" xfId="77"/>
    <cellStyle name="常规 8" xfId="78"/>
    <cellStyle name="常规 76" xfId="79"/>
    <cellStyle name="常规 77" xfId="80"/>
    <cellStyle name="常规_Sheet1_162" xfId="81"/>
  </cellStyles>
  <dxfs count="2">
    <dxf>
      <fill>
        <patternFill patternType="solid">
          <bgColor rgb="FFFF9900"/>
        </patternFill>
      </fill>
    </dxf>
    <dxf>
      <fill>
        <patternFill patternType="solid">
          <bgColor indexed="52"/>
        </patternFill>
      </fill>
    </dxf>
  </dxfs>
  <tableStyles count="0" defaultTableStyle="TableStyleMedium2" defaultPivotStyle="PivotStyleLight16"/>
  <colors>
    <mruColors>
      <color rgb="00339966"/>
      <color rgb="00808000"/>
      <color rgb="00FF6600"/>
      <color rgb="00C0C0C0"/>
      <color rgb="00333399"/>
      <color rgb="00FFFF00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X6300"/>
  <sheetViews>
    <sheetView tabSelected="1" zoomScale="115" zoomScaleNormal="115" workbookViewId="0">
      <selection activeCell="F1" sqref="F$1:F$1048576"/>
    </sheetView>
  </sheetViews>
  <sheetFormatPr defaultColWidth="16.7416666666667" defaultRowHeight="18" customHeight="1"/>
  <cols>
    <col min="1" max="1" width="7.28333333333333" style="37" customWidth="1"/>
    <col min="2" max="2" width="12.625" style="1" hidden="1" customWidth="1"/>
    <col min="3" max="3" width="12.125" style="1" customWidth="1"/>
    <col min="4" max="4" width="8.375" style="1" hidden="1" customWidth="1"/>
    <col min="5" max="5" width="8.375" style="1" customWidth="1"/>
    <col min="6" max="14740" width="16.7416666666667" style="1" customWidth="1"/>
    <col min="14741" max="16384" width="16.7416666666667" style="38"/>
  </cols>
  <sheetData>
    <row r="1" s="1" customFormat="1" ht="20" customHeight="1" spans="1:5">
      <c r="A1" s="39" t="s">
        <v>0</v>
      </c>
      <c r="B1" s="39" t="s">
        <v>1</v>
      </c>
      <c r="C1" s="39" t="s">
        <v>2</v>
      </c>
      <c r="D1" s="39" t="s">
        <v>3</v>
      </c>
      <c r="E1" s="40" t="s">
        <v>4</v>
      </c>
    </row>
    <row r="2" s="1" customFormat="1" ht="20" customHeight="1" spans="1:5">
      <c r="A2" s="40" t="s">
        <v>5</v>
      </c>
      <c r="B2" s="41"/>
      <c r="C2" s="42">
        <v>280</v>
      </c>
      <c r="D2" s="41"/>
      <c r="E2" s="40" t="s">
        <v>6</v>
      </c>
    </row>
    <row r="3" s="1" customFormat="1" ht="20" customHeight="1" spans="1:5">
      <c r="A3" s="40" t="s">
        <v>7</v>
      </c>
      <c r="B3" s="41"/>
      <c r="C3" s="42">
        <v>230</v>
      </c>
      <c r="D3" s="41"/>
      <c r="E3" s="40" t="s">
        <v>6</v>
      </c>
    </row>
    <row r="4" s="1" customFormat="1" ht="20" customHeight="1" spans="1:5">
      <c r="A4" s="40" t="s">
        <v>8</v>
      </c>
      <c r="B4" s="41"/>
      <c r="C4" s="42">
        <v>230</v>
      </c>
      <c r="D4" s="41"/>
      <c r="E4" s="40" t="s">
        <v>6</v>
      </c>
    </row>
    <row r="5" s="1" customFormat="1" ht="20" customHeight="1" spans="1:5">
      <c r="A5" s="40" t="s">
        <v>9</v>
      </c>
      <c r="B5" s="41"/>
      <c r="C5" s="42">
        <v>230</v>
      </c>
      <c r="D5" s="41"/>
      <c r="E5" s="40" t="s">
        <v>6</v>
      </c>
    </row>
    <row r="6" s="1" customFormat="1" ht="20" customHeight="1" spans="1:5">
      <c r="A6" s="40" t="s">
        <v>10</v>
      </c>
      <c r="B6" s="41"/>
      <c r="C6" s="43">
        <v>280</v>
      </c>
      <c r="D6" s="41"/>
      <c r="E6" s="40" t="s">
        <v>6</v>
      </c>
    </row>
    <row r="7" s="1" customFormat="1" ht="20" customHeight="1" spans="1:5">
      <c r="A7" s="40" t="s">
        <v>11</v>
      </c>
      <c r="B7" s="41"/>
      <c r="C7" s="42">
        <v>260</v>
      </c>
      <c r="D7" s="41"/>
      <c r="E7" s="40" t="s">
        <v>6</v>
      </c>
    </row>
    <row r="8" s="1" customFormat="1" ht="20" customHeight="1" spans="1:5">
      <c r="A8" s="40" t="s">
        <v>12</v>
      </c>
      <c r="B8" s="41"/>
      <c r="C8" s="42">
        <v>260</v>
      </c>
      <c r="D8" s="41"/>
      <c r="E8" s="40" t="s">
        <v>6</v>
      </c>
    </row>
    <row r="9" s="1" customFormat="1" ht="20" customHeight="1" spans="1:5">
      <c r="A9" s="40" t="s">
        <v>13</v>
      </c>
      <c r="B9" s="41"/>
      <c r="C9" s="42">
        <v>260</v>
      </c>
      <c r="D9" s="41"/>
      <c r="E9" s="40" t="s">
        <v>6</v>
      </c>
    </row>
    <row r="10" s="1" customFormat="1" ht="20" customHeight="1" spans="1:5">
      <c r="A10" s="40" t="s">
        <v>14</v>
      </c>
      <c r="B10" s="41"/>
      <c r="C10" s="42">
        <v>260</v>
      </c>
      <c r="D10" s="41"/>
      <c r="E10" s="40" t="s">
        <v>6</v>
      </c>
    </row>
    <row r="11" s="1" customFormat="1" ht="20" customHeight="1" spans="1:5">
      <c r="A11" s="40" t="s">
        <v>15</v>
      </c>
      <c r="B11" s="41"/>
      <c r="C11" s="42">
        <v>260</v>
      </c>
      <c r="D11" s="41"/>
      <c r="E11" s="40" t="s">
        <v>6</v>
      </c>
    </row>
    <row r="12" s="1" customFormat="1" ht="20" customHeight="1" spans="1:5">
      <c r="A12" s="40" t="s">
        <v>16</v>
      </c>
      <c r="B12" s="41"/>
      <c r="C12" s="42">
        <v>260</v>
      </c>
      <c r="D12" s="41"/>
      <c r="E12" s="40" t="s">
        <v>6</v>
      </c>
    </row>
    <row r="13" s="1" customFormat="1" ht="20" customHeight="1" spans="1:5">
      <c r="A13" s="40" t="s">
        <v>17</v>
      </c>
      <c r="B13" s="41"/>
      <c r="C13" s="42">
        <v>260</v>
      </c>
      <c r="D13" s="41"/>
      <c r="E13" s="40" t="s">
        <v>6</v>
      </c>
    </row>
    <row r="14" s="1" customFormat="1" ht="20" customHeight="1" spans="1:5">
      <c r="A14" s="40" t="s">
        <v>18</v>
      </c>
      <c r="B14" s="41"/>
      <c r="C14" s="42">
        <v>260</v>
      </c>
      <c r="D14" s="41"/>
      <c r="E14" s="40" t="s">
        <v>6</v>
      </c>
    </row>
    <row r="15" s="1" customFormat="1" ht="20" customHeight="1" spans="1:5">
      <c r="A15" s="40" t="s">
        <v>19</v>
      </c>
      <c r="B15" s="41"/>
      <c r="C15" s="42">
        <v>260</v>
      </c>
      <c r="D15" s="41"/>
      <c r="E15" s="40" t="s">
        <v>6</v>
      </c>
    </row>
    <row r="16" s="1" customFormat="1" ht="20" customHeight="1" spans="1:5">
      <c r="A16" s="40" t="s">
        <v>20</v>
      </c>
      <c r="B16" s="41"/>
      <c r="C16" s="42">
        <v>260</v>
      </c>
      <c r="D16" s="41"/>
      <c r="E16" s="40" t="s">
        <v>6</v>
      </c>
    </row>
    <row r="17" s="1" customFormat="1" ht="20" customHeight="1" spans="1:5">
      <c r="A17" s="40" t="s">
        <v>21</v>
      </c>
      <c r="B17" s="41"/>
      <c r="C17" s="42">
        <v>260</v>
      </c>
      <c r="D17" s="41"/>
      <c r="E17" s="40" t="s">
        <v>6</v>
      </c>
    </row>
    <row r="18" s="1" customFormat="1" ht="20" customHeight="1" spans="1:5">
      <c r="A18" s="40" t="s">
        <v>22</v>
      </c>
      <c r="B18" s="41"/>
      <c r="C18" s="42">
        <v>260</v>
      </c>
      <c r="D18" s="41"/>
      <c r="E18" s="40" t="s">
        <v>6</v>
      </c>
    </row>
    <row r="19" s="1" customFormat="1" ht="20" customHeight="1" spans="1:5">
      <c r="A19" s="40" t="s">
        <v>23</v>
      </c>
      <c r="B19" s="41"/>
      <c r="C19" s="42">
        <v>260</v>
      </c>
      <c r="D19" s="41"/>
      <c r="E19" s="40" t="s">
        <v>6</v>
      </c>
    </row>
    <row r="20" s="1" customFormat="1" ht="20" customHeight="1" spans="1:5">
      <c r="A20" s="40" t="s">
        <v>24</v>
      </c>
      <c r="B20" s="41"/>
      <c r="C20" s="42">
        <v>260</v>
      </c>
      <c r="D20" s="41"/>
      <c r="E20" s="40" t="s">
        <v>6</v>
      </c>
    </row>
    <row r="21" s="1" customFormat="1" ht="20" customHeight="1" spans="1:5">
      <c r="A21" s="40" t="s">
        <v>25</v>
      </c>
      <c r="B21" s="41"/>
      <c r="C21" s="42">
        <v>230</v>
      </c>
      <c r="D21" s="41"/>
      <c r="E21" s="40" t="s">
        <v>6</v>
      </c>
    </row>
    <row r="22" s="1" customFormat="1" ht="20" customHeight="1" spans="1:5">
      <c r="A22" s="40" t="s">
        <v>26</v>
      </c>
      <c r="B22" s="41"/>
      <c r="C22" s="42">
        <v>230</v>
      </c>
      <c r="D22" s="41"/>
      <c r="E22" s="40" t="s">
        <v>6</v>
      </c>
    </row>
    <row r="23" s="1" customFormat="1" ht="20" customHeight="1" spans="1:5">
      <c r="A23" s="40" t="s">
        <v>27</v>
      </c>
      <c r="B23" s="41"/>
      <c r="C23" s="42">
        <v>260</v>
      </c>
      <c r="D23" s="41"/>
      <c r="E23" s="40" t="s">
        <v>6</v>
      </c>
    </row>
    <row r="24" s="1" customFormat="1" ht="20" customHeight="1" spans="1:5">
      <c r="A24" s="40" t="s">
        <v>28</v>
      </c>
      <c r="B24" s="41"/>
      <c r="C24" s="42">
        <v>260</v>
      </c>
      <c r="D24" s="41"/>
      <c r="E24" s="40" t="s">
        <v>6</v>
      </c>
    </row>
    <row r="25" s="1" customFormat="1" ht="20" customHeight="1" spans="1:5">
      <c r="A25" s="40" t="s">
        <v>29</v>
      </c>
      <c r="B25" s="41"/>
      <c r="C25" s="42">
        <v>260</v>
      </c>
      <c r="D25" s="41"/>
      <c r="E25" s="40" t="s">
        <v>6</v>
      </c>
    </row>
    <row r="26" s="1" customFormat="1" ht="20" customHeight="1" spans="1:5">
      <c r="A26" s="40" t="s">
        <v>30</v>
      </c>
      <c r="B26" s="41"/>
      <c r="C26" s="42">
        <v>260</v>
      </c>
      <c r="D26" s="41"/>
      <c r="E26" s="40" t="s">
        <v>6</v>
      </c>
    </row>
    <row r="27" s="1" customFormat="1" ht="20" customHeight="1" spans="1:5">
      <c r="A27" s="40" t="s">
        <v>31</v>
      </c>
      <c r="B27" s="41"/>
      <c r="C27" s="42">
        <v>260</v>
      </c>
      <c r="D27" s="41"/>
      <c r="E27" s="40" t="s">
        <v>6</v>
      </c>
    </row>
    <row r="28" s="1" customFormat="1" ht="20" customHeight="1" spans="1:5">
      <c r="A28" s="40" t="s">
        <v>32</v>
      </c>
      <c r="B28" s="41"/>
      <c r="C28" s="42">
        <v>260</v>
      </c>
      <c r="D28" s="41"/>
      <c r="E28" s="40" t="s">
        <v>6</v>
      </c>
    </row>
    <row r="29" s="1" customFormat="1" ht="20" customHeight="1" spans="1:5">
      <c r="A29" s="40" t="s">
        <v>33</v>
      </c>
      <c r="B29" s="41"/>
      <c r="C29" s="42">
        <v>260</v>
      </c>
      <c r="D29" s="41"/>
      <c r="E29" s="40" t="s">
        <v>6</v>
      </c>
    </row>
    <row r="30" s="1" customFormat="1" ht="20" customHeight="1" spans="1:5">
      <c r="A30" s="40" t="s">
        <v>34</v>
      </c>
      <c r="B30" s="41"/>
      <c r="C30" s="42">
        <v>260</v>
      </c>
      <c r="D30" s="41"/>
      <c r="E30" s="40" t="s">
        <v>6</v>
      </c>
    </row>
    <row r="31" s="1" customFormat="1" ht="20" customHeight="1" spans="1:5">
      <c r="A31" s="40" t="s">
        <v>35</v>
      </c>
      <c r="B31" s="41"/>
      <c r="C31" s="42">
        <v>260</v>
      </c>
      <c r="D31" s="41"/>
      <c r="E31" s="40" t="s">
        <v>6</v>
      </c>
    </row>
    <row r="32" s="1" customFormat="1" ht="20" customHeight="1" spans="1:5">
      <c r="A32" s="40" t="s">
        <v>36</v>
      </c>
      <c r="B32" s="41"/>
      <c r="C32" s="42">
        <v>260</v>
      </c>
      <c r="D32" s="41"/>
      <c r="E32" s="40" t="s">
        <v>6</v>
      </c>
    </row>
    <row r="33" s="1" customFormat="1" ht="20" customHeight="1" spans="1:5">
      <c r="A33" s="40" t="s">
        <v>37</v>
      </c>
      <c r="B33" s="41"/>
      <c r="C33" s="42">
        <v>230</v>
      </c>
      <c r="D33" s="41"/>
      <c r="E33" s="40" t="s">
        <v>6</v>
      </c>
    </row>
    <row r="34" s="2" customFormat="1" ht="20" customHeight="1" spans="1:5">
      <c r="A34" s="44" t="s">
        <v>38</v>
      </c>
      <c r="B34" s="45"/>
      <c r="C34" s="42">
        <v>230</v>
      </c>
      <c r="D34" s="46"/>
      <c r="E34" s="40" t="s">
        <v>6</v>
      </c>
    </row>
    <row r="35" s="2" customFormat="1" ht="20" customHeight="1" spans="1:5">
      <c r="A35" s="44" t="s">
        <v>39</v>
      </c>
      <c r="B35" s="45"/>
      <c r="C35" s="42">
        <v>230</v>
      </c>
      <c r="D35" s="46"/>
      <c r="E35" s="40" t="s">
        <v>6</v>
      </c>
    </row>
    <row r="36" s="1" customFormat="1" ht="20" customHeight="1" spans="1:5">
      <c r="A36" s="40" t="s">
        <v>40</v>
      </c>
      <c r="B36" s="41"/>
      <c r="C36" s="43">
        <v>280</v>
      </c>
      <c r="D36" s="41"/>
      <c r="E36" s="40" t="s">
        <v>6</v>
      </c>
    </row>
    <row r="37" s="1" customFormat="1" ht="20" customHeight="1" spans="1:5">
      <c r="A37" s="40" t="s">
        <v>41</v>
      </c>
      <c r="B37" s="41"/>
      <c r="C37" s="42">
        <v>230</v>
      </c>
      <c r="D37" s="41"/>
      <c r="E37" s="40" t="s">
        <v>6</v>
      </c>
    </row>
    <row r="38" s="1" customFormat="1" ht="20" customHeight="1" spans="1:5">
      <c r="A38" s="40" t="s">
        <v>42</v>
      </c>
      <c r="B38" s="41"/>
      <c r="C38" s="42">
        <v>230</v>
      </c>
      <c r="D38" s="41"/>
      <c r="E38" s="40" t="s">
        <v>6</v>
      </c>
    </row>
    <row r="39" s="1" customFormat="1" ht="20" customHeight="1" spans="1:5">
      <c r="A39" s="40" t="s">
        <v>43</v>
      </c>
      <c r="B39" s="41"/>
      <c r="C39" s="42">
        <v>230</v>
      </c>
      <c r="D39" s="41"/>
      <c r="E39" s="40" t="s">
        <v>6</v>
      </c>
    </row>
    <row r="40" s="1" customFormat="1" ht="20" customHeight="1" spans="1:5">
      <c r="A40" s="40" t="s">
        <v>44</v>
      </c>
      <c r="B40" s="41"/>
      <c r="C40" s="42">
        <v>260</v>
      </c>
      <c r="D40" s="41"/>
      <c r="E40" s="40" t="s">
        <v>6</v>
      </c>
    </row>
    <row r="41" s="1" customFormat="1" ht="20" customHeight="1" spans="1:5">
      <c r="A41" s="40" t="s">
        <v>45</v>
      </c>
      <c r="B41" s="41"/>
      <c r="C41" s="42">
        <v>260</v>
      </c>
      <c r="D41" s="41"/>
      <c r="E41" s="40" t="s">
        <v>6</v>
      </c>
    </row>
    <row r="42" s="1" customFormat="1" ht="20" customHeight="1" spans="1:5">
      <c r="A42" s="40" t="s">
        <v>46</v>
      </c>
      <c r="B42" s="41"/>
      <c r="C42" s="42">
        <v>260</v>
      </c>
      <c r="D42" s="41"/>
      <c r="E42" s="40" t="s">
        <v>6</v>
      </c>
    </row>
    <row r="43" s="1" customFormat="1" ht="20" customHeight="1" spans="1:5">
      <c r="A43" s="40" t="s">
        <v>47</v>
      </c>
      <c r="B43" s="41"/>
      <c r="C43" s="43">
        <v>280</v>
      </c>
      <c r="D43" s="41"/>
      <c r="E43" s="40" t="s">
        <v>6</v>
      </c>
    </row>
    <row r="44" s="1" customFormat="1" ht="20" customHeight="1" spans="1:5">
      <c r="A44" s="40" t="s">
        <v>48</v>
      </c>
      <c r="B44" s="41"/>
      <c r="C44" s="43">
        <v>280</v>
      </c>
      <c r="D44" s="41"/>
      <c r="E44" s="40" t="s">
        <v>6</v>
      </c>
    </row>
    <row r="45" s="1" customFormat="1" ht="20" customHeight="1" spans="1:5">
      <c r="A45" s="40" t="s">
        <v>49</v>
      </c>
      <c r="B45" s="41"/>
      <c r="C45" s="42">
        <v>260</v>
      </c>
      <c r="D45" s="41"/>
      <c r="E45" s="40" t="s">
        <v>6</v>
      </c>
    </row>
    <row r="46" s="1" customFormat="1" ht="20" customHeight="1" spans="1:5">
      <c r="A46" s="40" t="s">
        <v>50</v>
      </c>
      <c r="B46" s="41"/>
      <c r="C46" s="42">
        <v>260</v>
      </c>
      <c r="D46" s="41"/>
      <c r="E46" s="40" t="s">
        <v>6</v>
      </c>
    </row>
    <row r="47" s="1" customFormat="1" ht="20" customHeight="1" spans="1:5">
      <c r="A47" s="40" t="s">
        <v>51</v>
      </c>
      <c r="B47" s="41"/>
      <c r="C47" s="43">
        <v>280</v>
      </c>
      <c r="D47" s="41"/>
      <c r="E47" s="40" t="s">
        <v>6</v>
      </c>
    </row>
    <row r="48" s="1" customFormat="1" ht="20" customHeight="1" spans="1:5">
      <c r="A48" s="40" t="s">
        <v>52</v>
      </c>
      <c r="B48" s="41"/>
      <c r="C48" s="43">
        <v>280</v>
      </c>
      <c r="D48" s="41"/>
      <c r="E48" s="40" t="s">
        <v>6</v>
      </c>
    </row>
    <row r="49" s="1" customFormat="1" ht="20" customHeight="1" spans="1:5">
      <c r="A49" s="40" t="s">
        <v>53</v>
      </c>
      <c r="B49" s="41"/>
      <c r="C49" s="42">
        <v>260</v>
      </c>
      <c r="D49" s="41"/>
      <c r="E49" s="40" t="s">
        <v>6</v>
      </c>
    </row>
    <row r="50" s="1" customFormat="1" ht="20" customHeight="1" spans="1:5">
      <c r="A50" s="40" t="s">
        <v>54</v>
      </c>
      <c r="B50" s="41"/>
      <c r="C50" s="42">
        <v>230</v>
      </c>
      <c r="D50" s="41"/>
      <c r="E50" s="40" t="s">
        <v>6</v>
      </c>
    </row>
    <row r="51" s="1" customFormat="1" ht="20" customHeight="1" spans="1:5">
      <c r="A51" s="40" t="s">
        <v>55</v>
      </c>
      <c r="B51" s="41"/>
      <c r="C51" s="42">
        <v>230</v>
      </c>
      <c r="D51" s="41"/>
      <c r="E51" s="40" t="s">
        <v>6</v>
      </c>
    </row>
    <row r="52" s="1" customFormat="1" ht="20" customHeight="1" spans="1:5">
      <c r="A52" s="40" t="s">
        <v>56</v>
      </c>
      <c r="B52" s="41"/>
      <c r="C52" s="42">
        <v>230</v>
      </c>
      <c r="D52" s="41"/>
      <c r="E52" s="40" t="s">
        <v>6</v>
      </c>
    </row>
    <row r="53" s="1" customFormat="1" ht="20" customHeight="1" spans="1:5">
      <c r="A53" s="40" t="s">
        <v>57</v>
      </c>
      <c r="B53" s="41"/>
      <c r="C53" s="42">
        <v>260</v>
      </c>
      <c r="D53" s="41"/>
      <c r="E53" s="40" t="s">
        <v>6</v>
      </c>
    </row>
    <row r="54" s="1" customFormat="1" ht="20" customHeight="1" spans="1:5">
      <c r="A54" s="40" t="s">
        <v>58</v>
      </c>
      <c r="B54" s="41"/>
      <c r="C54" s="42">
        <v>260</v>
      </c>
      <c r="D54" s="41"/>
      <c r="E54" s="40" t="s">
        <v>6</v>
      </c>
    </row>
    <row r="55" s="1" customFormat="1" ht="20" customHeight="1" spans="1:5">
      <c r="A55" s="40" t="s">
        <v>59</v>
      </c>
      <c r="B55" s="41"/>
      <c r="C55" s="43">
        <v>280</v>
      </c>
      <c r="D55" s="41"/>
      <c r="E55" s="40" t="s">
        <v>6</v>
      </c>
    </row>
    <row r="56" s="1" customFormat="1" ht="20" customHeight="1" spans="1:5">
      <c r="A56" s="40" t="s">
        <v>60</v>
      </c>
      <c r="B56" s="41"/>
      <c r="C56" s="42">
        <v>260</v>
      </c>
      <c r="D56" s="41"/>
      <c r="E56" s="40" t="s">
        <v>6</v>
      </c>
    </row>
    <row r="57" s="1" customFormat="1" ht="20" customHeight="1" spans="1:5">
      <c r="A57" s="40" t="s">
        <v>61</v>
      </c>
      <c r="B57" s="41"/>
      <c r="C57" s="42">
        <v>260</v>
      </c>
      <c r="D57" s="41"/>
      <c r="E57" s="40" t="s">
        <v>6</v>
      </c>
    </row>
    <row r="58" s="1" customFormat="1" ht="20" customHeight="1" spans="1:5">
      <c r="A58" s="40" t="s">
        <v>62</v>
      </c>
      <c r="B58" s="41"/>
      <c r="C58" s="42">
        <v>230</v>
      </c>
      <c r="D58" s="41"/>
      <c r="E58" s="40" t="s">
        <v>6</v>
      </c>
    </row>
    <row r="59" s="1" customFormat="1" ht="20" customHeight="1" spans="1:5">
      <c r="A59" s="40" t="s">
        <v>63</v>
      </c>
      <c r="B59" s="41"/>
      <c r="C59" s="42">
        <v>230</v>
      </c>
      <c r="D59" s="41"/>
      <c r="E59" s="40" t="s">
        <v>6</v>
      </c>
    </row>
    <row r="60" s="1" customFormat="1" ht="20" customHeight="1" spans="1:5">
      <c r="A60" s="40" t="s">
        <v>64</v>
      </c>
      <c r="B60" s="41"/>
      <c r="C60" s="42">
        <v>230</v>
      </c>
      <c r="D60" s="41"/>
      <c r="E60" s="40" t="s">
        <v>6</v>
      </c>
    </row>
    <row r="61" s="1" customFormat="1" ht="20" customHeight="1" spans="1:5">
      <c r="A61" s="40" t="s">
        <v>65</v>
      </c>
      <c r="B61" s="41"/>
      <c r="C61" s="42">
        <v>230</v>
      </c>
      <c r="D61" s="41"/>
      <c r="E61" s="40" t="s">
        <v>6</v>
      </c>
    </row>
    <row r="62" s="1" customFormat="1" ht="20" customHeight="1" spans="1:5">
      <c r="A62" s="40" t="s">
        <v>66</v>
      </c>
      <c r="B62" s="41"/>
      <c r="C62" s="42">
        <v>260</v>
      </c>
      <c r="D62" s="41"/>
      <c r="E62" s="40" t="s">
        <v>6</v>
      </c>
    </row>
    <row r="63" s="1" customFormat="1" ht="20" customHeight="1" spans="1:5">
      <c r="A63" s="40" t="s">
        <v>67</v>
      </c>
      <c r="B63" s="41"/>
      <c r="C63" s="42">
        <v>260</v>
      </c>
      <c r="D63" s="41"/>
      <c r="E63" s="40" t="s">
        <v>6</v>
      </c>
    </row>
    <row r="64" s="1" customFormat="1" ht="20" customHeight="1" spans="1:5">
      <c r="A64" s="40" t="s">
        <v>68</v>
      </c>
      <c r="B64" s="41"/>
      <c r="C64" s="42">
        <v>260</v>
      </c>
      <c r="D64" s="41"/>
      <c r="E64" s="40" t="s">
        <v>6</v>
      </c>
    </row>
    <row r="65" s="1" customFormat="1" ht="20" customHeight="1" spans="1:5">
      <c r="A65" s="40" t="s">
        <v>69</v>
      </c>
      <c r="B65" s="41"/>
      <c r="C65" s="42">
        <v>260</v>
      </c>
      <c r="D65" s="41"/>
      <c r="E65" s="40" t="s">
        <v>6</v>
      </c>
    </row>
    <row r="66" s="1" customFormat="1" ht="20" customHeight="1" spans="1:5">
      <c r="A66" s="40" t="s">
        <v>70</v>
      </c>
      <c r="B66" s="41"/>
      <c r="C66" s="42">
        <v>230</v>
      </c>
      <c r="D66" s="41"/>
      <c r="E66" s="40" t="s">
        <v>6</v>
      </c>
    </row>
    <row r="67" s="1" customFormat="1" ht="20" customHeight="1" spans="1:5">
      <c r="A67" s="40" t="s">
        <v>71</v>
      </c>
      <c r="B67" s="41"/>
      <c r="C67" s="42">
        <v>230</v>
      </c>
      <c r="D67" s="41"/>
      <c r="E67" s="40" t="s">
        <v>6</v>
      </c>
    </row>
    <row r="68" s="1" customFormat="1" ht="20" customHeight="1" spans="1:5">
      <c r="A68" s="40" t="s">
        <v>72</v>
      </c>
      <c r="B68" s="41"/>
      <c r="C68" s="42">
        <v>230</v>
      </c>
      <c r="D68" s="41"/>
      <c r="E68" s="40" t="s">
        <v>6</v>
      </c>
    </row>
    <row r="69" s="1" customFormat="1" ht="20" customHeight="1" spans="1:5">
      <c r="A69" s="40" t="s">
        <v>73</v>
      </c>
      <c r="B69" s="41"/>
      <c r="C69" s="42">
        <v>260</v>
      </c>
      <c r="D69" s="41"/>
      <c r="E69" s="40" t="s">
        <v>6</v>
      </c>
    </row>
    <row r="70" s="1" customFormat="1" ht="20" customHeight="1" spans="1:5">
      <c r="A70" s="40" t="s">
        <v>74</v>
      </c>
      <c r="B70" s="41"/>
      <c r="C70" s="42">
        <v>260</v>
      </c>
      <c r="D70" s="41"/>
      <c r="E70" s="40" t="s">
        <v>6</v>
      </c>
    </row>
    <row r="71" s="1" customFormat="1" ht="20" customHeight="1" spans="1:5">
      <c r="A71" s="40" t="s">
        <v>75</v>
      </c>
      <c r="B71" s="41"/>
      <c r="C71" s="42">
        <v>260</v>
      </c>
      <c r="D71" s="41"/>
      <c r="E71" s="40" t="s">
        <v>6</v>
      </c>
    </row>
    <row r="72" s="1" customFormat="1" ht="20" customHeight="1" spans="1:5">
      <c r="A72" s="40" t="s">
        <v>76</v>
      </c>
      <c r="B72" s="41"/>
      <c r="C72" s="42">
        <v>260</v>
      </c>
      <c r="D72" s="41"/>
      <c r="E72" s="40" t="s">
        <v>6</v>
      </c>
    </row>
    <row r="73" s="1" customFormat="1" ht="20" customHeight="1" spans="1:5">
      <c r="A73" s="40" t="s">
        <v>77</v>
      </c>
      <c r="B73" s="41"/>
      <c r="C73" s="42">
        <v>260</v>
      </c>
      <c r="D73" s="41"/>
      <c r="E73" s="40" t="s">
        <v>6</v>
      </c>
    </row>
    <row r="74" s="1" customFormat="1" ht="20" customHeight="1" spans="1:5">
      <c r="A74" s="40" t="s">
        <v>78</v>
      </c>
      <c r="B74" s="41"/>
      <c r="C74" s="43">
        <v>280</v>
      </c>
      <c r="D74" s="41"/>
      <c r="E74" s="40" t="s">
        <v>6</v>
      </c>
    </row>
    <row r="75" s="1" customFormat="1" ht="20" customHeight="1" spans="1:5">
      <c r="A75" s="40" t="s">
        <v>79</v>
      </c>
      <c r="B75" s="41"/>
      <c r="C75" s="42">
        <v>260</v>
      </c>
      <c r="D75" s="41"/>
      <c r="E75" s="40" t="s">
        <v>6</v>
      </c>
    </row>
    <row r="76" s="1" customFormat="1" ht="20" customHeight="1" spans="1:5">
      <c r="A76" s="40" t="s">
        <v>80</v>
      </c>
      <c r="B76" s="41"/>
      <c r="C76" s="42">
        <v>260</v>
      </c>
      <c r="D76" s="41"/>
      <c r="E76" s="40" t="s">
        <v>6</v>
      </c>
    </row>
    <row r="77" s="1" customFormat="1" ht="20" customHeight="1" spans="1:5">
      <c r="A77" s="40" t="s">
        <v>81</v>
      </c>
      <c r="B77" s="41"/>
      <c r="C77" s="42">
        <v>230</v>
      </c>
      <c r="D77" s="41"/>
      <c r="E77" s="40" t="s">
        <v>6</v>
      </c>
    </row>
    <row r="78" s="1" customFormat="1" ht="20" customHeight="1" spans="1:5">
      <c r="A78" s="40" t="s">
        <v>82</v>
      </c>
      <c r="B78" s="41"/>
      <c r="C78" s="42">
        <v>230</v>
      </c>
      <c r="D78" s="41"/>
      <c r="E78" s="40" t="s">
        <v>6</v>
      </c>
    </row>
    <row r="79" s="2" customFormat="1" ht="20" customHeight="1" spans="1:5">
      <c r="A79" s="43" t="s">
        <v>83</v>
      </c>
      <c r="B79" s="45"/>
      <c r="C79" s="42">
        <v>230</v>
      </c>
      <c r="D79" s="46"/>
      <c r="E79" s="40" t="s">
        <v>6</v>
      </c>
    </row>
    <row r="80" s="1" customFormat="1" ht="20" customHeight="1" spans="1:5">
      <c r="A80" s="40" t="s">
        <v>84</v>
      </c>
      <c r="B80" s="41"/>
      <c r="C80" s="43">
        <v>280</v>
      </c>
      <c r="D80" s="41"/>
      <c r="E80" s="40" t="s">
        <v>6</v>
      </c>
    </row>
    <row r="81" s="1" customFormat="1" ht="20" customHeight="1" spans="1:5">
      <c r="A81" s="40" t="s">
        <v>85</v>
      </c>
      <c r="B81" s="41"/>
      <c r="C81" s="42">
        <v>260</v>
      </c>
      <c r="D81" s="41"/>
      <c r="E81" s="40" t="s">
        <v>6</v>
      </c>
    </row>
    <row r="82" s="1" customFormat="1" ht="20" customHeight="1" spans="1:5">
      <c r="A82" s="40" t="s">
        <v>86</v>
      </c>
      <c r="B82" s="41"/>
      <c r="C82" s="42">
        <v>260</v>
      </c>
      <c r="D82" s="41"/>
      <c r="E82" s="40" t="s">
        <v>6</v>
      </c>
    </row>
    <row r="83" s="1" customFormat="1" ht="20" customHeight="1" spans="1:5">
      <c r="A83" s="40" t="s">
        <v>87</v>
      </c>
      <c r="B83" s="41"/>
      <c r="C83" s="42">
        <v>260</v>
      </c>
      <c r="D83" s="41"/>
      <c r="E83" s="40" t="s">
        <v>6</v>
      </c>
    </row>
    <row r="84" s="1" customFormat="1" ht="20" customHeight="1" spans="1:5">
      <c r="A84" s="40" t="s">
        <v>88</v>
      </c>
      <c r="B84" s="41"/>
      <c r="C84" s="42">
        <v>260</v>
      </c>
      <c r="D84" s="41"/>
      <c r="E84" s="40" t="s">
        <v>6</v>
      </c>
    </row>
    <row r="85" s="1" customFormat="1" ht="20" customHeight="1" spans="1:5">
      <c r="A85" s="40" t="s">
        <v>89</v>
      </c>
      <c r="B85" s="41"/>
      <c r="C85" s="42">
        <v>260</v>
      </c>
      <c r="D85" s="41"/>
      <c r="E85" s="40" t="s">
        <v>6</v>
      </c>
    </row>
    <row r="86" s="1" customFormat="1" ht="20" customHeight="1" spans="1:5">
      <c r="A86" s="40" t="s">
        <v>90</v>
      </c>
      <c r="B86" s="41"/>
      <c r="C86" s="42">
        <v>260</v>
      </c>
      <c r="D86" s="41"/>
      <c r="E86" s="40" t="s">
        <v>6</v>
      </c>
    </row>
    <row r="87" s="1" customFormat="1" ht="20" customHeight="1" spans="1:5">
      <c r="A87" s="40" t="s">
        <v>91</v>
      </c>
      <c r="B87" s="41"/>
      <c r="C87" s="42">
        <v>260</v>
      </c>
      <c r="D87" s="41"/>
      <c r="E87" s="40" t="s">
        <v>6</v>
      </c>
    </row>
    <row r="88" s="1" customFormat="1" ht="20" customHeight="1" spans="1:5">
      <c r="A88" s="40" t="s">
        <v>92</v>
      </c>
      <c r="B88" s="41"/>
      <c r="C88" s="42">
        <v>260</v>
      </c>
      <c r="D88" s="41"/>
      <c r="E88" s="40" t="s">
        <v>6</v>
      </c>
    </row>
    <row r="89" s="1" customFormat="1" ht="20" customHeight="1" spans="1:5">
      <c r="A89" s="40" t="s">
        <v>93</v>
      </c>
      <c r="B89" s="41"/>
      <c r="C89" s="43">
        <v>230</v>
      </c>
      <c r="D89" s="41"/>
      <c r="E89" s="40" t="s">
        <v>6</v>
      </c>
    </row>
    <row r="90" s="1" customFormat="1" ht="20" customHeight="1" spans="1:5">
      <c r="A90" s="40" t="s">
        <v>94</v>
      </c>
      <c r="B90" s="41"/>
      <c r="C90" s="43">
        <v>230</v>
      </c>
      <c r="D90" s="41"/>
      <c r="E90" s="40" t="s">
        <v>6</v>
      </c>
    </row>
    <row r="91" s="1" customFormat="1" ht="20" customHeight="1" spans="1:5">
      <c r="A91" s="40" t="s">
        <v>95</v>
      </c>
      <c r="B91" s="41"/>
      <c r="C91" s="43">
        <v>230</v>
      </c>
      <c r="D91" s="41"/>
      <c r="E91" s="40" t="s">
        <v>6</v>
      </c>
    </row>
    <row r="92" s="1" customFormat="1" ht="20" customHeight="1" spans="1:5">
      <c r="A92" s="40" t="s">
        <v>96</v>
      </c>
      <c r="B92" s="41"/>
      <c r="C92" s="43">
        <v>230</v>
      </c>
      <c r="D92" s="41"/>
      <c r="E92" s="40" t="s">
        <v>6</v>
      </c>
    </row>
    <row r="93" s="1" customFormat="1" ht="20" customHeight="1" spans="1:5">
      <c r="A93" s="40" t="s">
        <v>97</v>
      </c>
      <c r="B93" s="41"/>
      <c r="C93" s="43">
        <v>230</v>
      </c>
      <c r="D93" s="41"/>
      <c r="E93" s="40" t="s">
        <v>6</v>
      </c>
    </row>
    <row r="94" s="1" customFormat="1" ht="20" customHeight="1" spans="1:5">
      <c r="A94" s="40" t="s">
        <v>98</v>
      </c>
      <c r="B94" s="41"/>
      <c r="C94" s="43">
        <v>230</v>
      </c>
      <c r="D94" s="41"/>
      <c r="E94" s="40" t="s">
        <v>6</v>
      </c>
    </row>
    <row r="95" s="1" customFormat="1" ht="20" customHeight="1" spans="1:5">
      <c r="A95" s="40" t="s">
        <v>99</v>
      </c>
      <c r="B95" s="41"/>
      <c r="C95" s="43">
        <v>230</v>
      </c>
      <c r="D95" s="41"/>
      <c r="E95" s="40" t="s">
        <v>6</v>
      </c>
    </row>
    <row r="96" s="1" customFormat="1" ht="20" customHeight="1" spans="1:5">
      <c r="A96" s="40" t="s">
        <v>100</v>
      </c>
      <c r="B96" s="41"/>
      <c r="C96" s="42">
        <v>260</v>
      </c>
      <c r="D96" s="41"/>
      <c r="E96" s="40" t="s">
        <v>6</v>
      </c>
    </row>
    <row r="97" s="1" customFormat="1" ht="20" customHeight="1" spans="1:5">
      <c r="A97" s="40" t="s">
        <v>101</v>
      </c>
      <c r="B97" s="41"/>
      <c r="C97" s="42">
        <v>260</v>
      </c>
      <c r="D97" s="41"/>
      <c r="E97" s="40" t="s">
        <v>6</v>
      </c>
    </row>
    <row r="98" s="1" customFormat="1" ht="20" customHeight="1" spans="1:5">
      <c r="A98" s="40" t="s">
        <v>102</v>
      </c>
      <c r="B98" s="41"/>
      <c r="C98" s="42">
        <v>260</v>
      </c>
      <c r="D98" s="41"/>
      <c r="E98" s="40" t="s">
        <v>6</v>
      </c>
    </row>
    <row r="99" s="1" customFormat="1" ht="20" customHeight="1" spans="1:5">
      <c r="A99" s="40" t="s">
        <v>103</v>
      </c>
      <c r="B99" s="41"/>
      <c r="C99" s="42">
        <v>260</v>
      </c>
      <c r="D99" s="41"/>
      <c r="E99" s="40" t="s">
        <v>6</v>
      </c>
    </row>
    <row r="100" s="1" customFormat="1" ht="20" customHeight="1" spans="1:5">
      <c r="A100" s="40" t="s">
        <v>104</v>
      </c>
      <c r="B100" s="41"/>
      <c r="C100" s="42">
        <v>260</v>
      </c>
      <c r="D100" s="41"/>
      <c r="E100" s="40" t="s">
        <v>6</v>
      </c>
    </row>
    <row r="101" s="1" customFormat="1" ht="20" customHeight="1" spans="1:5">
      <c r="A101" s="40" t="s">
        <v>105</v>
      </c>
      <c r="B101" s="41"/>
      <c r="C101" s="43">
        <v>280</v>
      </c>
      <c r="D101" s="41"/>
      <c r="E101" s="40" t="s">
        <v>6</v>
      </c>
    </row>
    <row r="102" s="1" customFormat="1" ht="20" customHeight="1" spans="1:5">
      <c r="A102" s="40" t="s">
        <v>106</v>
      </c>
      <c r="B102" s="41"/>
      <c r="C102" s="43">
        <v>280</v>
      </c>
      <c r="D102" s="41"/>
      <c r="E102" s="40" t="s">
        <v>6</v>
      </c>
    </row>
    <row r="103" s="1" customFormat="1" ht="20" customHeight="1" spans="1:5">
      <c r="A103" s="40" t="s">
        <v>107</v>
      </c>
      <c r="B103" s="41"/>
      <c r="C103" s="42">
        <v>260</v>
      </c>
      <c r="D103" s="41"/>
      <c r="E103" s="40" t="s">
        <v>6</v>
      </c>
    </row>
    <row r="104" s="1" customFormat="1" ht="20" customHeight="1" spans="1:5">
      <c r="A104" s="40" t="s">
        <v>108</v>
      </c>
      <c r="B104" s="41"/>
      <c r="C104" s="42">
        <v>260</v>
      </c>
      <c r="D104" s="41"/>
      <c r="E104" s="40" t="s">
        <v>6</v>
      </c>
    </row>
    <row r="105" s="1" customFormat="1" ht="20" customHeight="1" spans="1:5">
      <c r="A105" s="40" t="s">
        <v>109</v>
      </c>
      <c r="B105" s="41"/>
      <c r="C105" s="42">
        <v>260</v>
      </c>
      <c r="D105" s="41"/>
      <c r="E105" s="40" t="s">
        <v>6</v>
      </c>
    </row>
    <row r="106" s="1" customFormat="1" ht="20" customHeight="1" spans="1:5">
      <c r="A106" s="40" t="s">
        <v>110</v>
      </c>
      <c r="B106" s="41"/>
      <c r="C106" s="43">
        <v>280</v>
      </c>
      <c r="D106" s="41"/>
      <c r="E106" s="40" t="s">
        <v>6</v>
      </c>
    </row>
    <row r="107" s="1" customFormat="1" ht="20" customHeight="1" spans="1:5">
      <c r="A107" s="40" t="s">
        <v>111</v>
      </c>
      <c r="B107" s="41"/>
      <c r="C107" s="43">
        <v>230</v>
      </c>
      <c r="D107" s="41"/>
      <c r="E107" s="40" t="s">
        <v>6</v>
      </c>
    </row>
    <row r="108" s="1" customFormat="1" ht="20" customHeight="1" spans="1:5">
      <c r="A108" s="40" t="s">
        <v>112</v>
      </c>
      <c r="B108" s="41"/>
      <c r="C108" s="43">
        <v>230</v>
      </c>
      <c r="D108" s="41"/>
      <c r="E108" s="40" t="s">
        <v>6</v>
      </c>
    </row>
    <row r="109" s="1" customFormat="1" ht="20" customHeight="1" spans="1:5">
      <c r="A109" s="40" t="s">
        <v>113</v>
      </c>
      <c r="B109" s="41"/>
      <c r="C109" s="43">
        <v>230</v>
      </c>
      <c r="D109" s="41"/>
      <c r="E109" s="40" t="s">
        <v>6</v>
      </c>
    </row>
    <row r="110" s="1" customFormat="1" ht="20" customHeight="1" spans="1:5">
      <c r="A110" s="40" t="s">
        <v>114</v>
      </c>
      <c r="B110" s="41"/>
      <c r="C110" s="42">
        <v>260</v>
      </c>
      <c r="D110" s="41"/>
      <c r="E110" s="40" t="s">
        <v>6</v>
      </c>
    </row>
    <row r="111" s="1" customFormat="1" ht="20" customHeight="1" spans="1:5">
      <c r="A111" s="40" t="s">
        <v>115</v>
      </c>
      <c r="B111" s="41"/>
      <c r="C111" s="42">
        <v>260</v>
      </c>
      <c r="D111" s="41"/>
      <c r="E111" s="40" t="s">
        <v>6</v>
      </c>
    </row>
    <row r="112" s="1" customFormat="1" ht="20" customHeight="1" spans="1:5">
      <c r="A112" s="40" t="s">
        <v>116</v>
      </c>
      <c r="B112" s="41"/>
      <c r="C112" s="43">
        <v>280</v>
      </c>
      <c r="D112" s="41"/>
      <c r="E112" s="40" t="s">
        <v>6</v>
      </c>
    </row>
    <row r="113" s="1" customFormat="1" ht="20" customHeight="1" spans="1:5">
      <c r="A113" s="40" t="s">
        <v>117</v>
      </c>
      <c r="B113" s="41"/>
      <c r="C113" s="42">
        <v>260</v>
      </c>
      <c r="D113" s="41"/>
      <c r="E113" s="40" t="s">
        <v>6</v>
      </c>
    </row>
    <row r="114" s="1" customFormat="1" ht="20" customHeight="1" spans="1:5">
      <c r="A114" s="40" t="s">
        <v>118</v>
      </c>
      <c r="B114" s="41"/>
      <c r="C114" s="42">
        <v>260</v>
      </c>
      <c r="D114" s="41"/>
      <c r="E114" s="40" t="s">
        <v>6</v>
      </c>
    </row>
    <row r="115" s="1" customFormat="1" ht="20" customHeight="1" spans="1:5">
      <c r="A115" s="40" t="s">
        <v>119</v>
      </c>
      <c r="B115" s="41"/>
      <c r="C115" s="43">
        <v>280</v>
      </c>
      <c r="D115" s="41"/>
      <c r="E115" s="40" t="s">
        <v>6</v>
      </c>
    </row>
    <row r="116" s="1" customFormat="1" ht="20" customHeight="1" spans="1:5">
      <c r="A116" s="40" t="s">
        <v>120</v>
      </c>
      <c r="B116" s="41"/>
      <c r="C116" s="43">
        <v>280</v>
      </c>
      <c r="D116" s="41"/>
      <c r="E116" s="40" t="s">
        <v>6</v>
      </c>
    </row>
    <row r="117" s="1" customFormat="1" ht="20" customHeight="1" spans="1:5">
      <c r="A117" s="40" t="s">
        <v>121</v>
      </c>
      <c r="B117" s="41"/>
      <c r="C117" s="43">
        <v>280</v>
      </c>
      <c r="D117" s="41"/>
      <c r="E117" s="40" t="s">
        <v>6</v>
      </c>
    </row>
    <row r="118" s="1" customFormat="1" ht="20" customHeight="1" spans="1:5">
      <c r="A118" s="40" t="s">
        <v>122</v>
      </c>
      <c r="B118" s="41"/>
      <c r="C118" s="43">
        <v>280</v>
      </c>
      <c r="D118" s="41"/>
      <c r="E118" s="40" t="s">
        <v>6</v>
      </c>
    </row>
    <row r="119" s="1" customFormat="1" ht="20" customHeight="1" spans="1:5">
      <c r="A119" s="40" t="s">
        <v>123</v>
      </c>
      <c r="B119" s="41"/>
      <c r="C119" s="42">
        <v>260</v>
      </c>
      <c r="D119" s="41"/>
      <c r="E119" s="40" t="s">
        <v>6</v>
      </c>
    </row>
    <row r="120" s="1" customFormat="1" ht="20" customHeight="1" spans="1:5">
      <c r="A120" s="40" t="s">
        <v>124</v>
      </c>
      <c r="B120" s="41"/>
      <c r="C120" s="43">
        <v>230</v>
      </c>
      <c r="D120" s="41"/>
      <c r="E120" s="40" t="s">
        <v>6</v>
      </c>
    </row>
    <row r="121" s="1" customFormat="1" ht="20" customHeight="1" spans="1:5">
      <c r="A121" s="40" t="s">
        <v>125</v>
      </c>
      <c r="B121" s="41"/>
      <c r="C121" s="43">
        <v>230</v>
      </c>
      <c r="D121" s="41"/>
      <c r="E121" s="40" t="s">
        <v>6</v>
      </c>
    </row>
    <row r="122" s="1" customFormat="1" ht="20" customHeight="1" spans="1:5">
      <c r="A122" s="40" t="s">
        <v>126</v>
      </c>
      <c r="B122" s="41"/>
      <c r="C122" s="43">
        <v>230</v>
      </c>
      <c r="D122" s="41"/>
      <c r="E122" s="40" t="s">
        <v>6</v>
      </c>
    </row>
    <row r="123" s="1" customFormat="1" ht="20" customHeight="1" spans="1:5">
      <c r="A123" s="40" t="s">
        <v>127</v>
      </c>
      <c r="B123" s="41"/>
      <c r="C123" s="43">
        <v>230</v>
      </c>
      <c r="D123" s="41"/>
      <c r="E123" s="40" t="s">
        <v>6</v>
      </c>
    </row>
    <row r="124" s="1" customFormat="1" ht="20" customHeight="1" spans="1:5">
      <c r="A124" s="40" t="s">
        <v>128</v>
      </c>
      <c r="B124" s="41"/>
      <c r="C124" s="42">
        <v>260</v>
      </c>
      <c r="D124" s="41"/>
      <c r="E124" s="40" t="s">
        <v>6</v>
      </c>
    </row>
    <row r="125" s="1" customFormat="1" ht="20" customHeight="1" spans="1:5">
      <c r="A125" s="40" t="s">
        <v>129</v>
      </c>
      <c r="B125" s="41"/>
      <c r="C125" s="42">
        <v>260</v>
      </c>
      <c r="D125" s="41"/>
      <c r="E125" s="40" t="s">
        <v>6</v>
      </c>
    </row>
    <row r="126" s="1" customFormat="1" ht="20" customHeight="1" spans="1:5">
      <c r="A126" s="40" t="s">
        <v>130</v>
      </c>
      <c r="B126" s="41"/>
      <c r="C126" s="42">
        <v>260</v>
      </c>
      <c r="D126" s="41"/>
      <c r="E126" s="40" t="s">
        <v>6</v>
      </c>
    </row>
    <row r="127" s="1" customFormat="1" ht="20" customHeight="1" spans="1:5">
      <c r="A127" s="40" t="s">
        <v>131</v>
      </c>
      <c r="B127" s="41"/>
      <c r="C127" s="42">
        <v>260</v>
      </c>
      <c r="D127" s="41"/>
      <c r="E127" s="40" t="s">
        <v>6</v>
      </c>
    </row>
    <row r="128" s="1" customFormat="1" ht="20" customHeight="1" spans="1:5">
      <c r="A128" s="40" t="s">
        <v>132</v>
      </c>
      <c r="B128" s="41"/>
      <c r="C128" s="42">
        <v>260</v>
      </c>
      <c r="D128" s="41"/>
      <c r="E128" s="40" t="s">
        <v>6</v>
      </c>
    </row>
    <row r="129" s="1" customFormat="1" ht="20" customHeight="1" spans="1:5">
      <c r="A129" s="40" t="s">
        <v>133</v>
      </c>
      <c r="B129" s="41"/>
      <c r="C129" s="42">
        <v>260</v>
      </c>
      <c r="D129" s="41"/>
      <c r="E129" s="40" t="s">
        <v>6</v>
      </c>
    </row>
    <row r="130" s="1" customFormat="1" ht="20" customHeight="1" spans="1:5">
      <c r="A130" s="40" t="s">
        <v>134</v>
      </c>
      <c r="B130" s="41"/>
      <c r="C130" s="42">
        <v>260</v>
      </c>
      <c r="D130" s="41"/>
      <c r="E130" s="40" t="s">
        <v>6</v>
      </c>
    </row>
    <row r="131" s="1" customFormat="1" ht="20" customHeight="1" spans="1:5">
      <c r="A131" s="40" t="s">
        <v>135</v>
      </c>
      <c r="B131" s="41"/>
      <c r="C131" s="43">
        <v>230</v>
      </c>
      <c r="D131" s="41"/>
      <c r="E131" s="40" t="s">
        <v>6</v>
      </c>
    </row>
    <row r="132" s="1" customFormat="1" ht="20" customHeight="1" spans="1:5">
      <c r="A132" s="40" t="s">
        <v>136</v>
      </c>
      <c r="B132" s="41"/>
      <c r="C132" s="43">
        <v>230</v>
      </c>
      <c r="D132" s="41"/>
      <c r="E132" s="40" t="s">
        <v>6</v>
      </c>
    </row>
    <row r="133" s="1" customFormat="1" ht="20" customHeight="1" spans="1:5">
      <c r="A133" s="40" t="s">
        <v>137</v>
      </c>
      <c r="B133" s="41"/>
      <c r="C133" s="43">
        <v>230</v>
      </c>
      <c r="D133" s="41"/>
      <c r="E133" s="40" t="s">
        <v>6</v>
      </c>
    </row>
    <row r="134" s="1" customFormat="1" ht="20" customHeight="1" spans="1:5">
      <c r="A134" s="40" t="s">
        <v>138</v>
      </c>
      <c r="B134" s="41"/>
      <c r="C134" s="42">
        <v>260</v>
      </c>
      <c r="D134" s="41"/>
      <c r="E134" s="40" t="s">
        <v>6</v>
      </c>
    </row>
    <row r="135" s="1" customFormat="1" ht="20" customHeight="1" spans="1:5">
      <c r="A135" s="40" t="s">
        <v>139</v>
      </c>
      <c r="B135" s="41"/>
      <c r="C135" s="42">
        <v>260</v>
      </c>
      <c r="D135" s="41"/>
      <c r="E135" s="40" t="s">
        <v>6</v>
      </c>
    </row>
    <row r="136" s="1" customFormat="1" ht="20" customHeight="1" spans="1:5">
      <c r="A136" s="40" t="s">
        <v>140</v>
      </c>
      <c r="B136" s="41"/>
      <c r="C136" s="42">
        <v>260</v>
      </c>
      <c r="D136" s="41"/>
      <c r="E136" s="40" t="s">
        <v>6</v>
      </c>
    </row>
    <row r="137" s="1" customFormat="1" ht="20" customHeight="1" spans="1:5">
      <c r="A137" s="40" t="s">
        <v>141</v>
      </c>
      <c r="B137" s="41"/>
      <c r="C137" s="43">
        <v>230</v>
      </c>
      <c r="D137" s="41"/>
      <c r="E137" s="40" t="s">
        <v>6</v>
      </c>
    </row>
    <row r="138" s="1" customFormat="1" ht="20" customHeight="1" spans="1:5">
      <c r="A138" s="40" t="s">
        <v>142</v>
      </c>
      <c r="B138" s="41"/>
      <c r="C138" s="43">
        <v>230</v>
      </c>
      <c r="D138" s="41"/>
      <c r="E138" s="40" t="s">
        <v>6</v>
      </c>
    </row>
    <row r="139" s="1" customFormat="1" ht="20" customHeight="1" spans="1:5">
      <c r="A139" s="40" t="s">
        <v>143</v>
      </c>
      <c r="B139" s="41"/>
      <c r="C139" s="43">
        <v>230</v>
      </c>
      <c r="D139" s="41"/>
      <c r="E139" s="40" t="s">
        <v>6</v>
      </c>
    </row>
    <row r="140" s="1" customFormat="1" ht="20" customHeight="1" spans="1:5">
      <c r="A140" s="40" t="s">
        <v>144</v>
      </c>
      <c r="B140" s="41"/>
      <c r="C140" s="43">
        <v>230</v>
      </c>
      <c r="D140" s="41"/>
      <c r="E140" s="40" t="s">
        <v>6</v>
      </c>
    </row>
    <row r="141" s="3" customFormat="1" ht="20" customHeight="1" spans="1:5">
      <c r="A141" s="47" t="s">
        <v>145</v>
      </c>
      <c r="B141" s="48"/>
      <c r="C141" s="49">
        <v>230</v>
      </c>
      <c r="D141" s="50"/>
      <c r="E141" s="47" t="s">
        <v>6</v>
      </c>
    </row>
    <row r="142" s="1" customFormat="1" ht="20" customHeight="1" spans="1:5">
      <c r="A142" s="40" t="s">
        <v>146</v>
      </c>
      <c r="B142" s="41"/>
      <c r="C142" s="43">
        <v>230</v>
      </c>
      <c r="D142" s="41"/>
      <c r="E142" s="40" t="s">
        <v>6</v>
      </c>
    </row>
    <row r="143" s="1" customFormat="1" ht="20" customHeight="1" spans="1:5">
      <c r="A143" s="40" t="s">
        <v>147</v>
      </c>
      <c r="B143" s="41"/>
      <c r="C143" s="43">
        <v>230</v>
      </c>
      <c r="D143" s="41"/>
      <c r="E143" s="40" t="s">
        <v>6</v>
      </c>
    </row>
    <row r="144" s="1" customFormat="1" ht="20" customHeight="1" spans="1:5">
      <c r="A144" s="40" t="s">
        <v>148</v>
      </c>
      <c r="B144" s="41"/>
      <c r="C144" s="43">
        <v>230</v>
      </c>
      <c r="D144" s="41"/>
      <c r="E144" s="40" t="s">
        <v>6</v>
      </c>
    </row>
    <row r="145" s="1" customFormat="1" ht="20" customHeight="1" spans="1:5">
      <c r="A145" s="40" t="s">
        <v>149</v>
      </c>
      <c r="B145" s="41"/>
      <c r="C145" s="42">
        <v>260</v>
      </c>
      <c r="D145" s="41"/>
      <c r="E145" s="40" t="s">
        <v>6</v>
      </c>
    </row>
    <row r="146" s="1" customFormat="1" ht="20" customHeight="1" spans="1:5">
      <c r="A146" s="40" t="s">
        <v>150</v>
      </c>
      <c r="B146" s="41"/>
      <c r="C146" s="42">
        <v>260</v>
      </c>
      <c r="D146" s="41"/>
      <c r="E146" s="40" t="s">
        <v>6</v>
      </c>
    </row>
    <row r="147" s="1" customFormat="1" ht="20" customHeight="1" spans="1:5">
      <c r="A147" s="40" t="s">
        <v>151</v>
      </c>
      <c r="B147" s="41"/>
      <c r="C147" s="42">
        <v>260</v>
      </c>
      <c r="D147" s="41"/>
      <c r="E147" s="40" t="s">
        <v>6</v>
      </c>
    </row>
    <row r="148" s="2" customFormat="1" ht="20" customHeight="1" spans="1:5">
      <c r="A148" s="44" t="s">
        <v>152</v>
      </c>
      <c r="B148" s="45"/>
      <c r="C148" s="42">
        <v>260</v>
      </c>
      <c r="D148" s="46"/>
      <c r="E148" s="40" t="s">
        <v>6</v>
      </c>
    </row>
    <row r="149" s="1" customFormat="1" ht="20" customHeight="1" spans="1:5">
      <c r="A149" s="40" t="s">
        <v>153</v>
      </c>
      <c r="B149" s="41"/>
      <c r="C149" s="42">
        <v>260</v>
      </c>
      <c r="D149" s="41"/>
      <c r="E149" s="40" t="s">
        <v>6</v>
      </c>
    </row>
    <row r="150" s="2" customFormat="1" ht="20" customHeight="1" spans="1:5">
      <c r="A150" s="44" t="s">
        <v>154</v>
      </c>
      <c r="B150" s="45"/>
      <c r="C150" s="42">
        <v>260</v>
      </c>
      <c r="D150" s="46"/>
      <c r="E150" s="40" t="s">
        <v>6</v>
      </c>
    </row>
    <row r="151" s="1" customFormat="1" ht="20" customHeight="1" spans="1:5">
      <c r="A151" s="40" t="s">
        <v>155</v>
      </c>
      <c r="B151" s="41"/>
      <c r="C151" s="42">
        <v>260</v>
      </c>
      <c r="D151" s="41"/>
      <c r="E151" s="40" t="s">
        <v>6</v>
      </c>
    </row>
    <row r="152" s="1" customFormat="1" ht="20" customHeight="1" spans="1:5">
      <c r="A152" s="40" t="s">
        <v>156</v>
      </c>
      <c r="B152" s="41"/>
      <c r="C152" s="42">
        <v>260</v>
      </c>
      <c r="D152" s="41"/>
      <c r="E152" s="40" t="s">
        <v>6</v>
      </c>
    </row>
    <row r="153" s="1" customFormat="1" ht="20" customHeight="1" spans="1:5">
      <c r="A153" s="40" t="s">
        <v>157</v>
      </c>
      <c r="B153" s="41"/>
      <c r="C153" s="42">
        <v>260</v>
      </c>
      <c r="D153" s="41"/>
      <c r="E153" s="40" t="s">
        <v>6</v>
      </c>
    </row>
    <row r="154" s="1" customFormat="1" ht="20" customHeight="1" spans="1:5">
      <c r="A154" s="40" t="s">
        <v>158</v>
      </c>
      <c r="B154" s="41"/>
      <c r="C154" s="42">
        <v>260</v>
      </c>
      <c r="D154" s="41"/>
      <c r="E154" s="40" t="s">
        <v>6</v>
      </c>
    </row>
    <row r="155" s="1" customFormat="1" ht="20" customHeight="1" spans="1:5">
      <c r="A155" s="40" t="s">
        <v>159</v>
      </c>
      <c r="B155" s="41"/>
      <c r="C155" s="42">
        <v>260</v>
      </c>
      <c r="D155" s="41"/>
      <c r="E155" s="40" t="s">
        <v>6</v>
      </c>
    </row>
    <row r="156" s="1" customFormat="1" ht="20" customHeight="1" spans="1:5">
      <c r="A156" s="40" t="s">
        <v>160</v>
      </c>
      <c r="B156" s="41"/>
      <c r="C156" s="43">
        <v>230</v>
      </c>
      <c r="D156" s="41"/>
      <c r="E156" s="40" t="s">
        <v>6</v>
      </c>
    </row>
    <row r="157" s="1" customFormat="1" ht="20" customHeight="1" spans="1:5">
      <c r="A157" s="40" t="s">
        <v>161</v>
      </c>
      <c r="B157" s="41"/>
      <c r="C157" s="43">
        <v>230</v>
      </c>
      <c r="D157" s="41"/>
      <c r="E157" s="40" t="s">
        <v>6</v>
      </c>
    </row>
    <row r="158" s="1" customFormat="1" ht="20" customHeight="1" spans="1:5">
      <c r="A158" s="40" t="s">
        <v>162</v>
      </c>
      <c r="B158" s="41"/>
      <c r="C158" s="43">
        <v>230</v>
      </c>
      <c r="D158" s="41"/>
      <c r="E158" s="40" t="s">
        <v>6</v>
      </c>
    </row>
    <row r="159" s="1" customFormat="1" ht="20" customHeight="1" spans="1:5">
      <c r="A159" s="40" t="s">
        <v>163</v>
      </c>
      <c r="B159" s="41"/>
      <c r="C159" s="43">
        <v>230</v>
      </c>
      <c r="D159" s="41"/>
      <c r="E159" s="40" t="s">
        <v>6</v>
      </c>
    </row>
    <row r="160" s="1" customFormat="1" ht="20" customHeight="1" spans="1:5">
      <c r="A160" s="40" t="s">
        <v>164</v>
      </c>
      <c r="B160" s="41"/>
      <c r="C160" s="42">
        <v>260</v>
      </c>
      <c r="D160" s="41"/>
      <c r="E160" s="40" t="s">
        <v>6</v>
      </c>
    </row>
    <row r="161" s="1" customFormat="1" ht="20" customHeight="1" spans="1:5">
      <c r="A161" s="40" t="s">
        <v>165</v>
      </c>
      <c r="B161" s="41"/>
      <c r="C161" s="42">
        <v>260</v>
      </c>
      <c r="D161" s="41"/>
      <c r="E161" s="40" t="s">
        <v>6</v>
      </c>
    </row>
    <row r="162" s="1" customFormat="1" ht="20" customHeight="1" spans="1:5">
      <c r="A162" s="40" t="s">
        <v>166</v>
      </c>
      <c r="B162" s="41"/>
      <c r="C162" s="42">
        <v>260</v>
      </c>
      <c r="D162" s="41"/>
      <c r="E162" s="40" t="s">
        <v>6</v>
      </c>
    </row>
    <row r="163" s="1" customFormat="1" ht="20" customHeight="1" spans="1:5">
      <c r="A163" s="40" t="s">
        <v>167</v>
      </c>
      <c r="B163" s="41"/>
      <c r="C163" s="42">
        <v>260</v>
      </c>
      <c r="D163" s="41"/>
      <c r="E163" s="40" t="s">
        <v>6</v>
      </c>
    </row>
    <row r="164" s="1" customFormat="1" ht="20" customHeight="1" spans="1:5">
      <c r="A164" s="40" t="s">
        <v>168</v>
      </c>
      <c r="B164" s="41"/>
      <c r="C164" s="42">
        <v>260</v>
      </c>
      <c r="D164" s="41"/>
      <c r="E164" s="40" t="s">
        <v>6</v>
      </c>
    </row>
    <row r="165" s="1" customFormat="1" ht="20" customHeight="1" spans="1:5">
      <c r="A165" s="40" t="s">
        <v>169</v>
      </c>
      <c r="B165" s="41"/>
      <c r="C165" s="42">
        <v>260</v>
      </c>
      <c r="D165" s="41"/>
      <c r="E165" s="40" t="s">
        <v>6</v>
      </c>
    </row>
    <row r="166" s="1" customFormat="1" ht="20" customHeight="1" spans="1:5">
      <c r="A166" s="40" t="s">
        <v>170</v>
      </c>
      <c r="B166" s="41"/>
      <c r="C166" s="42">
        <v>260</v>
      </c>
      <c r="D166" s="41"/>
      <c r="E166" s="40" t="s">
        <v>6</v>
      </c>
    </row>
    <row r="167" s="1" customFormat="1" ht="20" customHeight="1" spans="1:5">
      <c r="A167" s="40" t="s">
        <v>171</v>
      </c>
      <c r="B167" s="41"/>
      <c r="C167" s="42">
        <v>260</v>
      </c>
      <c r="D167" s="41"/>
      <c r="E167" s="40" t="s">
        <v>6</v>
      </c>
    </row>
    <row r="168" s="1" customFormat="1" ht="20" customHeight="1" spans="1:5">
      <c r="A168" s="40" t="s">
        <v>172</v>
      </c>
      <c r="B168" s="41"/>
      <c r="C168" s="42">
        <v>260</v>
      </c>
      <c r="D168" s="41"/>
      <c r="E168" s="40" t="s">
        <v>6</v>
      </c>
    </row>
    <row r="169" s="4" customFormat="1" ht="20" customHeight="1" spans="1:5">
      <c r="A169" s="43" t="s">
        <v>173</v>
      </c>
      <c r="B169" s="41"/>
      <c r="C169" s="42">
        <v>260</v>
      </c>
      <c r="D169" s="41"/>
      <c r="E169" s="43" t="s">
        <v>6</v>
      </c>
    </row>
    <row r="170" s="4" customFormat="1" ht="20" customHeight="1" spans="1:5">
      <c r="A170" s="43" t="s">
        <v>174</v>
      </c>
      <c r="B170" s="41"/>
      <c r="C170" s="42">
        <v>260</v>
      </c>
      <c r="D170" s="41"/>
      <c r="E170" s="43" t="s">
        <v>6</v>
      </c>
    </row>
    <row r="171" s="4" customFormat="1" ht="20" customHeight="1" spans="1:5">
      <c r="A171" s="43" t="s">
        <v>175</v>
      </c>
      <c r="B171" s="41"/>
      <c r="C171" s="42">
        <v>260</v>
      </c>
      <c r="D171" s="41"/>
      <c r="E171" s="43" t="s">
        <v>6</v>
      </c>
    </row>
    <row r="172" s="4" customFormat="1" ht="20" customHeight="1" spans="1:5">
      <c r="A172" s="43" t="s">
        <v>176</v>
      </c>
      <c r="B172" s="41"/>
      <c r="C172" s="42">
        <v>260</v>
      </c>
      <c r="D172" s="41"/>
      <c r="E172" s="43" t="s">
        <v>6</v>
      </c>
    </row>
    <row r="173" s="4" customFormat="1" ht="20" customHeight="1" spans="1:5">
      <c r="A173" s="43" t="s">
        <v>177</v>
      </c>
      <c r="B173" s="41"/>
      <c r="C173" s="42">
        <v>260</v>
      </c>
      <c r="D173" s="41"/>
      <c r="E173" s="43" t="s">
        <v>6</v>
      </c>
    </row>
    <row r="174" s="5" customFormat="1" ht="20" customHeight="1" spans="1:5">
      <c r="A174" s="43" t="s">
        <v>178</v>
      </c>
      <c r="B174" s="43"/>
      <c r="C174" s="42">
        <v>260</v>
      </c>
      <c r="D174" s="43"/>
      <c r="E174" s="43" t="s">
        <v>6</v>
      </c>
    </row>
    <row r="175" s="1" customFormat="1" ht="20" customHeight="1" spans="1:5">
      <c r="A175" s="43" t="s">
        <v>179</v>
      </c>
      <c r="B175" s="43"/>
      <c r="C175" s="42">
        <v>230</v>
      </c>
      <c r="D175" s="43"/>
      <c r="E175" s="43" t="s">
        <v>6</v>
      </c>
    </row>
    <row r="176" s="6" customFormat="1" ht="20" customHeight="1" spans="1:5">
      <c r="A176" s="40" t="s">
        <v>180</v>
      </c>
      <c r="B176" s="40"/>
      <c r="C176" s="42">
        <v>230</v>
      </c>
      <c r="D176" s="40"/>
      <c r="E176" s="43" t="s">
        <v>6</v>
      </c>
    </row>
    <row r="177" s="6" customFormat="1" ht="20" customHeight="1" spans="1:5">
      <c r="A177" s="40" t="s">
        <v>181</v>
      </c>
      <c r="B177" s="51"/>
      <c r="C177" s="42">
        <v>230</v>
      </c>
      <c r="D177" s="40"/>
      <c r="E177" s="43" t="s">
        <v>6</v>
      </c>
    </row>
    <row r="178" s="6" customFormat="1" ht="20" customHeight="1" spans="1:5">
      <c r="A178" s="40" t="s">
        <v>182</v>
      </c>
      <c r="B178" s="40"/>
      <c r="C178" s="51">
        <v>230</v>
      </c>
      <c r="D178" s="40"/>
      <c r="E178" s="43" t="s">
        <v>6</v>
      </c>
    </row>
    <row r="179" s="6" customFormat="1" ht="20" customHeight="1" spans="1:5">
      <c r="A179" s="40" t="s">
        <v>183</v>
      </c>
      <c r="B179" s="40"/>
      <c r="C179" s="51">
        <v>230</v>
      </c>
      <c r="D179" s="40"/>
      <c r="E179" s="43" t="s">
        <v>6</v>
      </c>
    </row>
    <row r="180" s="6" customFormat="1" ht="20" customHeight="1" spans="1:5">
      <c r="A180" s="40" t="s">
        <v>184</v>
      </c>
      <c r="B180" s="40"/>
      <c r="C180" s="51">
        <v>230</v>
      </c>
      <c r="D180" s="40"/>
      <c r="E180" s="43" t="s">
        <v>6</v>
      </c>
    </row>
    <row r="181" s="5" customFormat="1" ht="20" customHeight="1" spans="1:5">
      <c r="A181" s="43" t="s">
        <v>185</v>
      </c>
      <c r="B181" s="40"/>
      <c r="C181" s="51">
        <v>230</v>
      </c>
      <c r="D181" s="40"/>
      <c r="E181" s="43" t="s">
        <v>6</v>
      </c>
    </row>
    <row r="182" s="6" customFormat="1" ht="20" customHeight="1" spans="1:5">
      <c r="A182" s="40" t="s">
        <v>186</v>
      </c>
      <c r="B182" s="40"/>
      <c r="C182" s="51">
        <v>230</v>
      </c>
      <c r="D182" s="40"/>
      <c r="E182" s="43" t="s">
        <v>6</v>
      </c>
    </row>
    <row r="183" s="6" customFormat="1" ht="20" customHeight="1" spans="1:5">
      <c r="A183" s="40" t="s">
        <v>187</v>
      </c>
      <c r="B183" s="40"/>
      <c r="C183" s="51">
        <v>230</v>
      </c>
      <c r="D183" s="43"/>
      <c r="E183" s="43" t="s">
        <v>6</v>
      </c>
    </row>
    <row r="184" s="6" customFormat="1" ht="20" customHeight="1" spans="1:5">
      <c r="A184" s="40" t="s">
        <v>188</v>
      </c>
      <c r="B184" s="40"/>
      <c r="C184" s="51">
        <v>230</v>
      </c>
      <c r="D184" s="40"/>
      <c r="E184" s="43" t="s">
        <v>6</v>
      </c>
    </row>
    <row r="185" s="6" customFormat="1" ht="20" customHeight="1" spans="1:5">
      <c r="A185" s="40" t="s">
        <v>189</v>
      </c>
      <c r="B185" s="40"/>
      <c r="C185" s="51">
        <v>260</v>
      </c>
      <c r="D185" s="43"/>
      <c r="E185" s="43" t="s">
        <v>6</v>
      </c>
    </row>
    <row r="186" s="6" customFormat="1" ht="20" customHeight="1" spans="1:5">
      <c r="A186" s="40" t="s">
        <v>190</v>
      </c>
      <c r="B186" s="40"/>
      <c r="C186" s="51">
        <v>260</v>
      </c>
      <c r="D186" s="40"/>
      <c r="E186" s="43" t="s">
        <v>6</v>
      </c>
    </row>
    <row r="187" s="6" customFormat="1" ht="20" customHeight="1" spans="1:5">
      <c r="A187" s="40" t="s">
        <v>191</v>
      </c>
      <c r="B187" s="40"/>
      <c r="C187" s="51">
        <v>260</v>
      </c>
      <c r="D187" s="40"/>
      <c r="E187" s="43" t="s">
        <v>6</v>
      </c>
    </row>
    <row r="188" s="6" customFormat="1" ht="20" customHeight="1" spans="1:5">
      <c r="A188" s="40" t="s">
        <v>192</v>
      </c>
      <c r="B188" s="40"/>
      <c r="C188" s="51">
        <v>260</v>
      </c>
      <c r="D188" s="40"/>
      <c r="E188" s="43" t="s">
        <v>6</v>
      </c>
    </row>
    <row r="189" s="6" customFormat="1" ht="20" customHeight="1" spans="1:5">
      <c r="A189" s="40" t="s">
        <v>193</v>
      </c>
      <c r="B189" s="40"/>
      <c r="C189" s="51">
        <v>260</v>
      </c>
      <c r="D189" s="40"/>
      <c r="E189" s="43" t="s">
        <v>6</v>
      </c>
    </row>
    <row r="190" s="6" customFormat="1" ht="20" customHeight="1" spans="1:5">
      <c r="A190" s="40" t="s">
        <v>194</v>
      </c>
      <c r="B190" s="40"/>
      <c r="C190" s="51">
        <v>260</v>
      </c>
      <c r="D190" s="40"/>
      <c r="E190" s="43" t="s">
        <v>6</v>
      </c>
    </row>
    <row r="191" s="5" customFormat="1" ht="20" customHeight="1" spans="1:5">
      <c r="A191" s="40" t="s">
        <v>195</v>
      </c>
      <c r="B191" s="40"/>
      <c r="C191" s="51">
        <v>260</v>
      </c>
      <c r="D191" s="40"/>
      <c r="E191" s="43" t="s">
        <v>6</v>
      </c>
    </row>
    <row r="192" s="5" customFormat="1" ht="20" customHeight="1" spans="1:5">
      <c r="A192" s="40" t="s">
        <v>196</v>
      </c>
      <c r="B192" s="40"/>
      <c r="C192" s="51">
        <v>260</v>
      </c>
      <c r="D192" s="40"/>
      <c r="E192" s="43" t="s">
        <v>6</v>
      </c>
    </row>
    <row r="193" s="5" customFormat="1" ht="20" customHeight="1" spans="1:5">
      <c r="A193" s="40" t="s">
        <v>197</v>
      </c>
      <c r="B193" s="40"/>
      <c r="C193" s="40">
        <v>230</v>
      </c>
      <c r="D193" s="40"/>
      <c r="E193" s="43" t="s">
        <v>6</v>
      </c>
    </row>
    <row r="194" s="5" customFormat="1" ht="20" customHeight="1" spans="1:5">
      <c r="A194" s="40" t="s">
        <v>198</v>
      </c>
      <c r="B194" s="40"/>
      <c r="C194" s="40">
        <v>230</v>
      </c>
      <c r="D194" s="40"/>
      <c r="E194" s="43" t="s">
        <v>6</v>
      </c>
    </row>
    <row r="195" s="5" customFormat="1" ht="20" customHeight="1" spans="1:5">
      <c r="A195" s="40" t="s">
        <v>199</v>
      </c>
      <c r="B195" s="40"/>
      <c r="C195" s="40">
        <v>230</v>
      </c>
      <c r="D195" s="40"/>
      <c r="E195" s="43" t="s">
        <v>6</v>
      </c>
    </row>
    <row r="196" s="5" customFormat="1" ht="20" customHeight="1" spans="1:5">
      <c r="A196" s="40" t="s">
        <v>200</v>
      </c>
      <c r="B196" s="40"/>
      <c r="C196" s="40">
        <v>230</v>
      </c>
      <c r="D196" s="40"/>
      <c r="E196" s="43" t="s">
        <v>6</v>
      </c>
    </row>
    <row r="197" s="5" customFormat="1" ht="20" customHeight="1" spans="1:5">
      <c r="A197" s="40" t="s">
        <v>201</v>
      </c>
      <c r="B197" s="40"/>
      <c r="C197" s="42">
        <v>260</v>
      </c>
      <c r="D197" s="40"/>
      <c r="E197" s="43" t="s">
        <v>6</v>
      </c>
    </row>
    <row r="198" s="5" customFormat="1" ht="20" customHeight="1" spans="1:5">
      <c r="A198" s="40" t="s">
        <v>202</v>
      </c>
      <c r="B198" s="40"/>
      <c r="C198" s="42">
        <v>230</v>
      </c>
      <c r="D198" s="40"/>
      <c r="E198" s="43" t="s">
        <v>6</v>
      </c>
    </row>
    <row r="199" s="5" customFormat="1" ht="20" customHeight="1" spans="1:5">
      <c r="A199" s="40" t="s">
        <v>203</v>
      </c>
      <c r="B199" s="40"/>
      <c r="C199" s="42">
        <v>230</v>
      </c>
      <c r="D199" s="40"/>
      <c r="E199" s="43" t="s">
        <v>6</v>
      </c>
    </row>
    <row r="200" s="2" customFormat="1" ht="20" customHeight="1" spans="1:5">
      <c r="A200" s="44" t="s">
        <v>204</v>
      </c>
      <c r="B200" s="52"/>
      <c r="C200" s="51">
        <v>230</v>
      </c>
      <c r="D200" s="52"/>
      <c r="E200" s="43" t="s">
        <v>6</v>
      </c>
    </row>
    <row r="201" s="2" customFormat="1" ht="20" customHeight="1" spans="1:5">
      <c r="A201" s="44" t="s">
        <v>205</v>
      </c>
      <c r="B201" s="52"/>
      <c r="C201" s="51">
        <v>230</v>
      </c>
      <c r="D201" s="52"/>
      <c r="E201" s="43" t="s">
        <v>6</v>
      </c>
    </row>
    <row r="202" s="2" customFormat="1" ht="20" customHeight="1" spans="1:5">
      <c r="A202" s="53" t="s">
        <v>206</v>
      </c>
      <c r="B202" s="53">
        <v>15837455949</v>
      </c>
      <c r="C202" s="54">
        <v>260</v>
      </c>
      <c r="D202" s="52"/>
      <c r="E202" s="43" t="s">
        <v>6</v>
      </c>
    </row>
    <row r="203" s="2" customFormat="1" ht="20" customHeight="1" spans="1:5">
      <c r="A203" s="53" t="s">
        <v>207</v>
      </c>
      <c r="B203" s="53" t="s">
        <v>208</v>
      </c>
      <c r="C203" s="54">
        <v>260</v>
      </c>
      <c r="D203" s="52"/>
      <c r="E203" s="43" t="s">
        <v>6</v>
      </c>
    </row>
    <row r="204" s="2" customFormat="1" ht="20" customHeight="1" spans="1:5">
      <c r="A204" s="53" t="s">
        <v>209</v>
      </c>
      <c r="B204" s="53" t="s">
        <v>208</v>
      </c>
      <c r="C204" s="54">
        <v>260</v>
      </c>
      <c r="D204" s="52"/>
      <c r="E204" s="43" t="s">
        <v>6</v>
      </c>
    </row>
    <row r="205" s="2" customFormat="1" ht="20" customHeight="1" spans="1:5">
      <c r="A205" s="55" t="s">
        <v>210</v>
      </c>
      <c r="B205" s="53" t="s">
        <v>211</v>
      </c>
      <c r="C205" s="54">
        <v>260</v>
      </c>
      <c r="D205" s="52"/>
      <c r="E205" s="43" t="s">
        <v>6</v>
      </c>
    </row>
    <row r="206" s="2" customFormat="1" ht="20" customHeight="1" spans="1:5">
      <c r="A206" s="53" t="s">
        <v>212</v>
      </c>
      <c r="B206" s="53" t="s">
        <v>213</v>
      </c>
      <c r="C206" s="54">
        <v>260</v>
      </c>
      <c r="D206" s="52"/>
      <c r="E206" s="43" t="s">
        <v>6</v>
      </c>
    </row>
    <row r="207" s="3" customFormat="1" ht="20" customHeight="1" spans="1:5">
      <c r="A207" s="50" t="s">
        <v>214</v>
      </c>
      <c r="B207" s="50"/>
      <c r="C207" s="50">
        <v>260</v>
      </c>
      <c r="D207" s="50"/>
      <c r="E207" s="47" t="s">
        <v>6</v>
      </c>
    </row>
    <row r="208" s="3" customFormat="1" ht="20" customHeight="1" spans="1:5">
      <c r="A208" s="50" t="s">
        <v>215</v>
      </c>
      <c r="B208" s="50"/>
      <c r="C208" s="50">
        <v>260</v>
      </c>
      <c r="D208" s="50"/>
      <c r="E208" s="47" t="s">
        <v>6</v>
      </c>
    </row>
    <row r="209" s="3" customFormat="1" ht="20" customHeight="1" spans="1:5">
      <c r="A209" s="50" t="s">
        <v>216</v>
      </c>
      <c r="B209" s="50"/>
      <c r="C209" s="50">
        <v>230</v>
      </c>
      <c r="D209" s="50"/>
      <c r="E209" s="47" t="s">
        <v>6</v>
      </c>
    </row>
    <row r="210" s="3" customFormat="1" ht="20" customHeight="1" spans="1:5">
      <c r="A210" s="50" t="s">
        <v>217</v>
      </c>
      <c r="B210" s="50"/>
      <c r="C210" s="50">
        <v>230</v>
      </c>
      <c r="D210" s="50"/>
      <c r="E210" s="47" t="s">
        <v>6</v>
      </c>
    </row>
    <row r="211" s="3" customFormat="1" ht="20" customHeight="1" spans="1:5">
      <c r="A211" s="50" t="s">
        <v>218</v>
      </c>
      <c r="B211" s="50"/>
      <c r="C211" s="50">
        <v>230</v>
      </c>
      <c r="D211" s="50"/>
      <c r="E211" s="47" t="s">
        <v>6</v>
      </c>
    </row>
    <row r="212" s="2" customFormat="1" ht="20" customHeight="1" spans="1:5">
      <c r="A212" s="56"/>
      <c r="B212" s="53"/>
      <c r="C212" s="52">
        <f>SUM(C2:C211)</f>
        <v>52740</v>
      </c>
      <c r="D212" s="52"/>
      <c r="E212" s="52"/>
    </row>
    <row r="213" s="6" customFormat="1" ht="20" customHeight="1" spans="1:5">
      <c r="A213" s="40" t="s">
        <v>219</v>
      </c>
      <c r="B213" s="40"/>
      <c r="C213" s="51">
        <v>260</v>
      </c>
      <c r="D213" s="40"/>
      <c r="E213" s="40" t="s">
        <v>220</v>
      </c>
    </row>
    <row r="214" s="6" customFormat="1" ht="20" customHeight="1" spans="1:5">
      <c r="A214" s="40" t="s">
        <v>221</v>
      </c>
      <c r="B214" s="40"/>
      <c r="C214" s="51">
        <v>260</v>
      </c>
      <c r="D214" s="40"/>
      <c r="E214" s="40" t="s">
        <v>220</v>
      </c>
    </row>
    <row r="215" s="6" customFormat="1" ht="20" customHeight="1" spans="1:5">
      <c r="A215" s="40" t="s">
        <v>222</v>
      </c>
      <c r="B215" s="40"/>
      <c r="C215" s="51">
        <v>260</v>
      </c>
      <c r="D215" s="40"/>
      <c r="E215" s="40" t="s">
        <v>220</v>
      </c>
    </row>
    <row r="216" s="6" customFormat="1" ht="20" customHeight="1" spans="1:5">
      <c r="A216" s="40" t="s">
        <v>223</v>
      </c>
      <c r="B216" s="40"/>
      <c r="C216" s="51">
        <v>260</v>
      </c>
      <c r="D216" s="40"/>
      <c r="E216" s="40" t="s">
        <v>220</v>
      </c>
    </row>
    <row r="217" s="6" customFormat="1" ht="20" customHeight="1" spans="1:5">
      <c r="A217" s="40" t="s">
        <v>224</v>
      </c>
      <c r="B217" s="40"/>
      <c r="C217" s="51">
        <v>260</v>
      </c>
      <c r="D217" s="40"/>
      <c r="E217" s="40" t="s">
        <v>220</v>
      </c>
    </row>
    <row r="218" s="6" customFormat="1" ht="20" customHeight="1" spans="1:5">
      <c r="A218" s="40" t="s">
        <v>225</v>
      </c>
      <c r="B218" s="40"/>
      <c r="C218" s="51">
        <v>260</v>
      </c>
      <c r="D218" s="40"/>
      <c r="E218" s="40" t="s">
        <v>220</v>
      </c>
    </row>
    <row r="219" s="6" customFormat="1" ht="20" customHeight="1" spans="1:5">
      <c r="A219" s="40" t="s">
        <v>226</v>
      </c>
      <c r="B219" s="40"/>
      <c r="C219" s="51">
        <v>260</v>
      </c>
      <c r="D219" s="40"/>
      <c r="E219" s="40" t="s">
        <v>220</v>
      </c>
    </row>
    <row r="220" s="6" customFormat="1" ht="20" customHeight="1" spans="1:5">
      <c r="A220" s="40" t="s">
        <v>227</v>
      </c>
      <c r="B220" s="40"/>
      <c r="C220" s="51">
        <v>260</v>
      </c>
      <c r="D220" s="40"/>
      <c r="E220" s="40" t="s">
        <v>220</v>
      </c>
    </row>
    <row r="221" s="6" customFormat="1" ht="20" customHeight="1" spans="1:5">
      <c r="A221" s="40" t="s">
        <v>228</v>
      </c>
      <c r="B221" s="40"/>
      <c r="C221" s="51">
        <v>260</v>
      </c>
      <c r="D221" s="40"/>
      <c r="E221" s="40" t="s">
        <v>220</v>
      </c>
    </row>
    <row r="222" s="6" customFormat="1" ht="20" customHeight="1" spans="1:5">
      <c r="A222" s="40" t="s">
        <v>229</v>
      </c>
      <c r="B222" s="40"/>
      <c r="C222" s="51">
        <v>260</v>
      </c>
      <c r="D222" s="40"/>
      <c r="E222" s="40" t="s">
        <v>220</v>
      </c>
    </row>
    <row r="223" s="6" customFormat="1" ht="20" customHeight="1" spans="1:5">
      <c r="A223" s="40" t="s">
        <v>230</v>
      </c>
      <c r="B223" s="40"/>
      <c r="C223" s="51">
        <v>260</v>
      </c>
      <c r="D223" s="40"/>
      <c r="E223" s="40" t="s">
        <v>220</v>
      </c>
    </row>
    <row r="224" s="6" customFormat="1" ht="20" customHeight="1" spans="1:5">
      <c r="A224" s="40" t="s">
        <v>231</v>
      </c>
      <c r="B224" s="40"/>
      <c r="C224" s="51">
        <v>260</v>
      </c>
      <c r="D224" s="40"/>
      <c r="E224" s="40" t="s">
        <v>220</v>
      </c>
    </row>
    <row r="225" s="6" customFormat="1" ht="20" customHeight="1" spans="1:5">
      <c r="A225" s="40" t="s">
        <v>232</v>
      </c>
      <c r="B225" s="40"/>
      <c r="C225" s="51">
        <v>260</v>
      </c>
      <c r="D225" s="40"/>
      <c r="E225" s="40" t="s">
        <v>220</v>
      </c>
    </row>
    <row r="226" s="6" customFormat="1" ht="20" customHeight="1" spans="1:5">
      <c r="A226" s="40" t="s">
        <v>233</v>
      </c>
      <c r="B226" s="40"/>
      <c r="C226" s="51">
        <v>260</v>
      </c>
      <c r="D226" s="40"/>
      <c r="E226" s="40" t="s">
        <v>220</v>
      </c>
    </row>
    <row r="227" s="6" customFormat="1" ht="20" customHeight="1" spans="1:5">
      <c r="A227" s="40" t="s">
        <v>234</v>
      </c>
      <c r="B227" s="40"/>
      <c r="C227" s="40">
        <v>280</v>
      </c>
      <c r="D227" s="40"/>
      <c r="E227" s="40" t="s">
        <v>220</v>
      </c>
    </row>
    <row r="228" s="6" customFormat="1" ht="20" customHeight="1" spans="1:5">
      <c r="A228" s="40" t="s">
        <v>235</v>
      </c>
      <c r="B228" s="40"/>
      <c r="C228" s="51">
        <v>260</v>
      </c>
      <c r="D228" s="40"/>
      <c r="E228" s="40" t="s">
        <v>220</v>
      </c>
    </row>
    <row r="229" s="6" customFormat="1" ht="20" customHeight="1" spans="1:5">
      <c r="A229" s="40" t="s">
        <v>236</v>
      </c>
      <c r="B229" s="40"/>
      <c r="C229" s="51">
        <v>260</v>
      </c>
      <c r="D229" s="40"/>
      <c r="E229" s="40" t="s">
        <v>220</v>
      </c>
    </row>
    <row r="230" s="6" customFormat="1" ht="20" customHeight="1" spans="1:5">
      <c r="A230" s="40" t="s">
        <v>237</v>
      </c>
      <c r="B230" s="40"/>
      <c r="C230" s="51">
        <v>260</v>
      </c>
      <c r="D230" s="40"/>
      <c r="E230" s="40" t="s">
        <v>220</v>
      </c>
    </row>
    <row r="231" s="6" customFormat="1" ht="20" customHeight="1" spans="1:5">
      <c r="A231" s="40" t="s">
        <v>238</v>
      </c>
      <c r="B231" s="40"/>
      <c r="C231" s="51">
        <v>260</v>
      </c>
      <c r="D231" s="40"/>
      <c r="E231" s="40" t="s">
        <v>220</v>
      </c>
    </row>
    <row r="232" s="6" customFormat="1" ht="20" customHeight="1" spans="1:5">
      <c r="A232" s="40" t="s">
        <v>239</v>
      </c>
      <c r="B232" s="40"/>
      <c r="C232" s="51">
        <v>260</v>
      </c>
      <c r="D232" s="40"/>
      <c r="E232" s="40" t="s">
        <v>220</v>
      </c>
    </row>
    <row r="233" s="6" customFormat="1" ht="20" customHeight="1" spans="1:5">
      <c r="A233" s="40" t="s">
        <v>240</v>
      </c>
      <c r="B233" s="40"/>
      <c r="C233" s="51">
        <v>260</v>
      </c>
      <c r="D233" s="40"/>
      <c r="E233" s="40" t="s">
        <v>220</v>
      </c>
    </row>
    <row r="234" s="6" customFormat="1" ht="20" customHeight="1" spans="1:5">
      <c r="A234" s="40" t="s">
        <v>241</v>
      </c>
      <c r="B234" s="40"/>
      <c r="C234" s="51">
        <v>260</v>
      </c>
      <c r="D234" s="40"/>
      <c r="E234" s="40" t="s">
        <v>220</v>
      </c>
    </row>
    <row r="235" s="6" customFormat="1" ht="20" customHeight="1" spans="1:5">
      <c r="A235" s="40" t="s">
        <v>242</v>
      </c>
      <c r="B235" s="40"/>
      <c r="C235" s="51">
        <v>260</v>
      </c>
      <c r="D235" s="40"/>
      <c r="E235" s="40" t="s">
        <v>220</v>
      </c>
    </row>
    <row r="236" s="6" customFormat="1" ht="20" customHeight="1" spans="1:5">
      <c r="A236" s="40" t="s">
        <v>243</v>
      </c>
      <c r="B236" s="40"/>
      <c r="C236" s="51">
        <v>260</v>
      </c>
      <c r="D236" s="40"/>
      <c r="E236" s="40" t="s">
        <v>220</v>
      </c>
    </row>
    <row r="237" s="6" customFormat="1" ht="20" customHeight="1" spans="1:5">
      <c r="A237" s="40" t="s">
        <v>244</v>
      </c>
      <c r="B237" s="40"/>
      <c r="C237" s="51">
        <v>260</v>
      </c>
      <c r="D237" s="40"/>
      <c r="E237" s="40" t="s">
        <v>220</v>
      </c>
    </row>
    <row r="238" s="6" customFormat="1" ht="20" customHeight="1" spans="1:5">
      <c r="A238" s="40" t="s">
        <v>245</v>
      </c>
      <c r="B238" s="40"/>
      <c r="C238" s="51">
        <v>260</v>
      </c>
      <c r="D238" s="40"/>
      <c r="E238" s="40" t="s">
        <v>220</v>
      </c>
    </row>
    <row r="239" s="6" customFormat="1" ht="20" customHeight="1" spans="1:5">
      <c r="A239" s="40" t="s">
        <v>246</v>
      </c>
      <c r="B239" s="40"/>
      <c r="C239" s="51">
        <v>230</v>
      </c>
      <c r="D239" s="40"/>
      <c r="E239" s="40" t="s">
        <v>220</v>
      </c>
    </row>
    <row r="240" s="6" customFormat="1" ht="20" customHeight="1" spans="1:5">
      <c r="A240" s="40" t="s">
        <v>247</v>
      </c>
      <c r="B240" s="40"/>
      <c r="C240" s="51">
        <v>230</v>
      </c>
      <c r="D240" s="40"/>
      <c r="E240" s="40" t="s">
        <v>220</v>
      </c>
    </row>
    <row r="241" s="6" customFormat="1" ht="20" customHeight="1" spans="1:5">
      <c r="A241" s="40" t="s">
        <v>248</v>
      </c>
      <c r="B241" s="40"/>
      <c r="C241" s="51">
        <v>230</v>
      </c>
      <c r="D241" s="40"/>
      <c r="E241" s="40" t="s">
        <v>220</v>
      </c>
    </row>
    <row r="242" s="6" customFormat="1" ht="20" customHeight="1" spans="1:5">
      <c r="A242" s="40" t="s">
        <v>249</v>
      </c>
      <c r="B242" s="40"/>
      <c r="C242" s="51">
        <v>230</v>
      </c>
      <c r="D242" s="40"/>
      <c r="E242" s="40" t="s">
        <v>220</v>
      </c>
    </row>
    <row r="243" s="6" customFormat="1" ht="20" customHeight="1" spans="1:5">
      <c r="A243" s="40" t="s">
        <v>250</v>
      </c>
      <c r="B243" s="40"/>
      <c r="C243" s="51">
        <v>260</v>
      </c>
      <c r="D243" s="40"/>
      <c r="E243" s="40" t="s">
        <v>220</v>
      </c>
    </row>
    <row r="244" s="6" customFormat="1" ht="20" customHeight="1" spans="1:5">
      <c r="A244" s="40" t="s">
        <v>251</v>
      </c>
      <c r="B244" s="40"/>
      <c r="C244" s="51">
        <v>260</v>
      </c>
      <c r="D244" s="40"/>
      <c r="E244" s="40" t="s">
        <v>220</v>
      </c>
    </row>
    <row r="245" s="6" customFormat="1" ht="20" customHeight="1" spans="1:5">
      <c r="A245" s="40" t="s">
        <v>252</v>
      </c>
      <c r="B245" s="40"/>
      <c r="C245" s="51">
        <v>260</v>
      </c>
      <c r="D245" s="40"/>
      <c r="E245" s="40" t="s">
        <v>220</v>
      </c>
    </row>
    <row r="246" s="6" customFormat="1" ht="20" customHeight="1" spans="1:5">
      <c r="A246" s="40" t="s">
        <v>253</v>
      </c>
      <c r="B246" s="40"/>
      <c r="C246" s="51">
        <v>260</v>
      </c>
      <c r="D246" s="40"/>
      <c r="E246" s="40" t="s">
        <v>220</v>
      </c>
    </row>
    <row r="247" s="6" customFormat="1" ht="20" customHeight="1" spans="1:5">
      <c r="A247" s="40" t="s">
        <v>254</v>
      </c>
      <c r="B247" s="40"/>
      <c r="C247" s="51">
        <v>260</v>
      </c>
      <c r="D247" s="40"/>
      <c r="E247" s="40" t="s">
        <v>220</v>
      </c>
    </row>
    <row r="248" s="6" customFormat="1" ht="20" customHeight="1" spans="1:5">
      <c r="A248" s="40" t="s">
        <v>255</v>
      </c>
      <c r="B248" s="40"/>
      <c r="C248" s="51">
        <v>260</v>
      </c>
      <c r="D248" s="40"/>
      <c r="E248" s="40" t="s">
        <v>220</v>
      </c>
    </row>
    <row r="249" s="6" customFormat="1" ht="20" customHeight="1" spans="1:5">
      <c r="A249" s="40" t="s">
        <v>256</v>
      </c>
      <c r="B249" s="40"/>
      <c r="C249" s="51">
        <v>260</v>
      </c>
      <c r="D249" s="40"/>
      <c r="E249" s="40" t="s">
        <v>220</v>
      </c>
    </row>
    <row r="250" s="6" customFormat="1" ht="20" customHeight="1" spans="1:5">
      <c r="A250" s="40" t="s">
        <v>257</v>
      </c>
      <c r="B250" s="40"/>
      <c r="C250" s="51">
        <v>260</v>
      </c>
      <c r="D250" s="40"/>
      <c r="E250" s="40" t="s">
        <v>220</v>
      </c>
    </row>
    <row r="251" s="6" customFormat="1" ht="20" customHeight="1" spans="1:5">
      <c r="A251" s="40" t="s">
        <v>258</v>
      </c>
      <c r="B251" s="40"/>
      <c r="C251" s="51">
        <v>260</v>
      </c>
      <c r="D251" s="40"/>
      <c r="E251" s="40" t="s">
        <v>220</v>
      </c>
    </row>
    <row r="252" s="6" customFormat="1" ht="20" customHeight="1" spans="1:5">
      <c r="A252" s="40" t="s">
        <v>259</v>
      </c>
      <c r="B252" s="40"/>
      <c r="C252" s="51">
        <v>260</v>
      </c>
      <c r="D252" s="40"/>
      <c r="E252" s="40" t="s">
        <v>220</v>
      </c>
    </row>
    <row r="253" s="6" customFormat="1" ht="20" customHeight="1" spans="1:5">
      <c r="A253" s="40" t="s">
        <v>260</v>
      </c>
      <c r="B253" s="40"/>
      <c r="C253" s="51">
        <v>260</v>
      </c>
      <c r="D253" s="40"/>
      <c r="E253" s="40" t="s">
        <v>220</v>
      </c>
    </row>
    <row r="254" s="6" customFormat="1" ht="20" customHeight="1" spans="1:5">
      <c r="A254" s="40" t="s">
        <v>261</v>
      </c>
      <c r="B254" s="40"/>
      <c r="C254" s="51">
        <v>260</v>
      </c>
      <c r="D254" s="40"/>
      <c r="E254" s="40" t="s">
        <v>220</v>
      </c>
    </row>
    <row r="255" s="6" customFormat="1" ht="20" customHeight="1" spans="1:5">
      <c r="A255" s="40" t="s">
        <v>262</v>
      </c>
      <c r="B255" s="40"/>
      <c r="C255" s="51">
        <v>260</v>
      </c>
      <c r="D255" s="40"/>
      <c r="E255" s="40" t="s">
        <v>220</v>
      </c>
    </row>
    <row r="256" s="6" customFormat="1" ht="20" customHeight="1" spans="1:5">
      <c r="A256" s="40" t="s">
        <v>263</v>
      </c>
      <c r="B256" s="40"/>
      <c r="C256" s="40">
        <v>280</v>
      </c>
      <c r="D256" s="40"/>
      <c r="E256" s="40" t="s">
        <v>220</v>
      </c>
    </row>
    <row r="257" s="6" customFormat="1" ht="20" customHeight="1" spans="1:5">
      <c r="A257" s="40" t="s">
        <v>264</v>
      </c>
      <c r="B257" s="40"/>
      <c r="C257" s="51">
        <v>260</v>
      </c>
      <c r="D257" s="40"/>
      <c r="E257" s="40" t="s">
        <v>220</v>
      </c>
    </row>
    <row r="258" s="6" customFormat="1" ht="20" customHeight="1" spans="1:5">
      <c r="A258" s="40" t="s">
        <v>265</v>
      </c>
      <c r="B258" s="40"/>
      <c r="C258" s="51">
        <v>260</v>
      </c>
      <c r="D258" s="40"/>
      <c r="E258" s="40" t="s">
        <v>220</v>
      </c>
    </row>
    <row r="259" s="6" customFormat="1" ht="20" customHeight="1" spans="1:5">
      <c r="A259" s="40" t="s">
        <v>266</v>
      </c>
      <c r="B259" s="40"/>
      <c r="C259" s="51">
        <v>230</v>
      </c>
      <c r="D259" s="40"/>
      <c r="E259" s="40" t="s">
        <v>220</v>
      </c>
    </row>
    <row r="260" s="6" customFormat="1" ht="20" customHeight="1" spans="1:5">
      <c r="A260" s="40" t="s">
        <v>267</v>
      </c>
      <c r="B260" s="40"/>
      <c r="C260" s="51">
        <v>230</v>
      </c>
      <c r="D260" s="40"/>
      <c r="E260" s="40" t="s">
        <v>220</v>
      </c>
    </row>
    <row r="261" s="6" customFormat="1" ht="20" customHeight="1" spans="1:5">
      <c r="A261" s="57" t="s">
        <v>268</v>
      </c>
      <c r="B261" s="40"/>
      <c r="C261" s="51">
        <v>230</v>
      </c>
      <c r="D261" s="40"/>
      <c r="E261" s="40" t="s">
        <v>220</v>
      </c>
    </row>
    <row r="262" s="6" customFormat="1" ht="20" customHeight="1" spans="1:5">
      <c r="A262" s="40" t="s">
        <v>269</v>
      </c>
      <c r="B262" s="40"/>
      <c r="C262" s="51">
        <v>230</v>
      </c>
      <c r="D262" s="40"/>
      <c r="E262" s="40" t="s">
        <v>220</v>
      </c>
    </row>
    <row r="263" s="6" customFormat="1" ht="20" customHeight="1" spans="1:5">
      <c r="A263" s="40" t="s">
        <v>270</v>
      </c>
      <c r="B263" s="40"/>
      <c r="C263" s="51">
        <v>260</v>
      </c>
      <c r="D263" s="40"/>
      <c r="E263" s="40" t="s">
        <v>220</v>
      </c>
    </row>
    <row r="264" s="6" customFormat="1" ht="20" customHeight="1" spans="1:5">
      <c r="A264" s="40" t="s">
        <v>271</v>
      </c>
      <c r="B264" s="40"/>
      <c r="C264" s="40">
        <v>280</v>
      </c>
      <c r="D264" s="40"/>
      <c r="E264" s="40" t="s">
        <v>220</v>
      </c>
    </row>
    <row r="265" s="6" customFormat="1" ht="20" customHeight="1" spans="1:5">
      <c r="A265" s="40" t="s">
        <v>272</v>
      </c>
      <c r="B265" s="40"/>
      <c r="C265" s="51">
        <v>230</v>
      </c>
      <c r="D265" s="40"/>
      <c r="E265" s="40" t="s">
        <v>220</v>
      </c>
    </row>
    <row r="266" s="6" customFormat="1" ht="20" customHeight="1" spans="1:5">
      <c r="A266" s="40" t="s">
        <v>273</v>
      </c>
      <c r="B266" s="40"/>
      <c r="C266" s="51">
        <v>230</v>
      </c>
      <c r="D266" s="40"/>
      <c r="E266" s="40" t="s">
        <v>220</v>
      </c>
    </row>
    <row r="267" s="6" customFormat="1" ht="20" customHeight="1" spans="1:5">
      <c r="A267" s="40" t="s">
        <v>274</v>
      </c>
      <c r="B267" s="40"/>
      <c r="C267" s="51">
        <v>230</v>
      </c>
      <c r="D267" s="40"/>
      <c r="E267" s="40" t="s">
        <v>220</v>
      </c>
    </row>
    <row r="268" s="6" customFormat="1" ht="20" customHeight="1" spans="1:5">
      <c r="A268" s="40" t="s">
        <v>275</v>
      </c>
      <c r="B268" s="40"/>
      <c r="C268" s="51">
        <v>230</v>
      </c>
      <c r="D268" s="40"/>
      <c r="E268" s="40" t="s">
        <v>220</v>
      </c>
    </row>
    <row r="269" s="6" customFormat="1" ht="20" customHeight="1" spans="1:5">
      <c r="A269" s="40" t="s">
        <v>276</v>
      </c>
      <c r="B269" s="40"/>
      <c r="C269" s="51">
        <v>260</v>
      </c>
      <c r="D269" s="40"/>
      <c r="E269" s="40" t="s">
        <v>220</v>
      </c>
    </row>
    <row r="270" s="6" customFormat="1" ht="20" customHeight="1" spans="1:5">
      <c r="A270" s="40" t="s">
        <v>277</v>
      </c>
      <c r="B270" s="40"/>
      <c r="C270" s="51">
        <v>260</v>
      </c>
      <c r="D270" s="40"/>
      <c r="E270" s="40" t="s">
        <v>220</v>
      </c>
    </row>
    <row r="271" s="6" customFormat="1" ht="20" customHeight="1" spans="1:5">
      <c r="A271" s="40" t="s">
        <v>278</v>
      </c>
      <c r="B271" s="40"/>
      <c r="C271" s="51">
        <v>260</v>
      </c>
      <c r="D271" s="40"/>
      <c r="E271" s="40" t="s">
        <v>220</v>
      </c>
    </row>
    <row r="272" s="6" customFormat="1" ht="20" customHeight="1" spans="1:5">
      <c r="A272" s="40" t="s">
        <v>279</v>
      </c>
      <c r="B272" s="40"/>
      <c r="C272" s="51">
        <v>260</v>
      </c>
      <c r="D272" s="40"/>
      <c r="E272" s="40" t="s">
        <v>220</v>
      </c>
    </row>
    <row r="273" s="6" customFormat="1" ht="20" customHeight="1" spans="1:5">
      <c r="A273" s="40" t="s">
        <v>280</v>
      </c>
      <c r="B273" s="40"/>
      <c r="C273" s="51">
        <v>260</v>
      </c>
      <c r="D273" s="40"/>
      <c r="E273" s="40" t="s">
        <v>220</v>
      </c>
    </row>
    <row r="274" s="6" customFormat="1" ht="20" customHeight="1" spans="1:5">
      <c r="A274" s="40" t="s">
        <v>281</v>
      </c>
      <c r="B274" s="40"/>
      <c r="C274" s="51">
        <v>260</v>
      </c>
      <c r="D274" s="40"/>
      <c r="E274" s="40" t="s">
        <v>220</v>
      </c>
    </row>
    <row r="275" s="6" customFormat="1" ht="20" customHeight="1" spans="1:5">
      <c r="A275" s="40" t="s">
        <v>282</v>
      </c>
      <c r="B275" s="40"/>
      <c r="C275" s="51">
        <v>260</v>
      </c>
      <c r="D275" s="40"/>
      <c r="E275" s="40" t="s">
        <v>220</v>
      </c>
    </row>
    <row r="276" s="6" customFormat="1" ht="20" customHeight="1" spans="1:5">
      <c r="A276" s="40" t="s">
        <v>283</v>
      </c>
      <c r="B276" s="40"/>
      <c r="C276" s="51">
        <v>260</v>
      </c>
      <c r="D276" s="40"/>
      <c r="E276" s="40" t="s">
        <v>220</v>
      </c>
    </row>
    <row r="277" s="6" customFormat="1" ht="20" customHeight="1" spans="1:5">
      <c r="A277" s="40" t="s">
        <v>284</v>
      </c>
      <c r="B277" s="40"/>
      <c r="C277" s="51">
        <v>260</v>
      </c>
      <c r="D277" s="40"/>
      <c r="E277" s="40" t="s">
        <v>220</v>
      </c>
    </row>
    <row r="278" s="6" customFormat="1" ht="20" customHeight="1" spans="1:5">
      <c r="A278" s="40" t="s">
        <v>285</v>
      </c>
      <c r="B278" s="40"/>
      <c r="C278" s="51">
        <v>260</v>
      </c>
      <c r="D278" s="40"/>
      <c r="E278" s="40" t="s">
        <v>220</v>
      </c>
    </row>
    <row r="279" s="6" customFormat="1" ht="20" customHeight="1" spans="1:5">
      <c r="A279" s="40" t="s">
        <v>286</v>
      </c>
      <c r="B279" s="40"/>
      <c r="C279" s="51">
        <v>260</v>
      </c>
      <c r="D279" s="40"/>
      <c r="E279" s="40" t="s">
        <v>220</v>
      </c>
    </row>
    <row r="280" s="6" customFormat="1" ht="20" customHeight="1" spans="1:5">
      <c r="A280" s="40" t="s">
        <v>287</v>
      </c>
      <c r="B280" s="40"/>
      <c r="C280" s="51">
        <v>260</v>
      </c>
      <c r="D280" s="40"/>
      <c r="E280" s="40" t="s">
        <v>220</v>
      </c>
    </row>
    <row r="281" s="6" customFormat="1" ht="20" customHeight="1" spans="1:5">
      <c r="A281" s="40" t="s">
        <v>288</v>
      </c>
      <c r="B281" s="40"/>
      <c r="C281" s="51">
        <v>260</v>
      </c>
      <c r="D281" s="40"/>
      <c r="E281" s="40" t="s">
        <v>220</v>
      </c>
    </row>
    <row r="282" s="6" customFormat="1" ht="20" customHeight="1" spans="1:5">
      <c r="A282" s="40" t="s">
        <v>289</v>
      </c>
      <c r="B282" s="40"/>
      <c r="C282" s="51">
        <v>260</v>
      </c>
      <c r="D282" s="40"/>
      <c r="E282" s="40" t="s">
        <v>220</v>
      </c>
    </row>
    <row r="283" s="6" customFormat="1" ht="20" customHeight="1" spans="1:5">
      <c r="A283" s="40" t="s">
        <v>290</v>
      </c>
      <c r="B283" s="40"/>
      <c r="C283" s="51">
        <v>260</v>
      </c>
      <c r="D283" s="40"/>
      <c r="E283" s="40" t="s">
        <v>220</v>
      </c>
    </row>
    <row r="284" s="6" customFormat="1" ht="20" customHeight="1" spans="1:5">
      <c r="A284" s="40" t="s">
        <v>291</v>
      </c>
      <c r="B284" s="40"/>
      <c r="C284" s="51">
        <v>230</v>
      </c>
      <c r="D284" s="40"/>
      <c r="E284" s="40" t="s">
        <v>220</v>
      </c>
    </row>
    <row r="285" s="6" customFormat="1" ht="20" customHeight="1" spans="1:5">
      <c r="A285" s="40" t="s">
        <v>292</v>
      </c>
      <c r="B285" s="40"/>
      <c r="C285" s="51">
        <v>230</v>
      </c>
      <c r="D285" s="40"/>
      <c r="E285" s="40" t="s">
        <v>220</v>
      </c>
    </row>
    <row r="286" s="6" customFormat="1" ht="20" customHeight="1" spans="1:5">
      <c r="A286" s="40" t="s">
        <v>293</v>
      </c>
      <c r="B286" s="40"/>
      <c r="C286" s="51">
        <v>230</v>
      </c>
      <c r="D286" s="40"/>
      <c r="E286" s="40" t="s">
        <v>220</v>
      </c>
    </row>
    <row r="287" s="6" customFormat="1" ht="20" customHeight="1" spans="1:5">
      <c r="A287" s="40" t="s">
        <v>294</v>
      </c>
      <c r="B287" s="40"/>
      <c r="C287" s="51">
        <v>230</v>
      </c>
      <c r="D287" s="40"/>
      <c r="E287" s="40" t="s">
        <v>220</v>
      </c>
    </row>
    <row r="288" s="6" customFormat="1" ht="20" customHeight="1" spans="1:5">
      <c r="A288" s="40" t="s">
        <v>295</v>
      </c>
      <c r="B288" s="40"/>
      <c r="C288" s="51">
        <v>260</v>
      </c>
      <c r="D288" s="40"/>
      <c r="E288" s="40" t="s">
        <v>220</v>
      </c>
    </row>
    <row r="289" s="6" customFormat="1" ht="20" customHeight="1" spans="1:5">
      <c r="A289" s="40" t="s">
        <v>296</v>
      </c>
      <c r="B289" s="40"/>
      <c r="C289" s="51">
        <v>260</v>
      </c>
      <c r="D289" s="40"/>
      <c r="E289" s="40" t="s">
        <v>220</v>
      </c>
    </row>
    <row r="290" s="6" customFormat="1" ht="20" customHeight="1" spans="1:5">
      <c r="A290" s="40" t="s">
        <v>297</v>
      </c>
      <c r="B290" s="40"/>
      <c r="C290" s="51">
        <v>230</v>
      </c>
      <c r="D290" s="40"/>
      <c r="E290" s="40" t="s">
        <v>220</v>
      </c>
    </row>
    <row r="291" s="6" customFormat="1" ht="20" customHeight="1" spans="1:5">
      <c r="A291" s="40" t="s">
        <v>298</v>
      </c>
      <c r="B291" s="40"/>
      <c r="C291" s="51">
        <v>230</v>
      </c>
      <c r="D291" s="40"/>
      <c r="E291" s="40" t="s">
        <v>220</v>
      </c>
    </row>
    <row r="292" s="6" customFormat="1" ht="20" customHeight="1" spans="1:5">
      <c r="A292" s="40" t="s">
        <v>299</v>
      </c>
      <c r="B292" s="40"/>
      <c r="C292" s="51">
        <v>230</v>
      </c>
      <c r="D292" s="40"/>
      <c r="E292" s="40" t="s">
        <v>220</v>
      </c>
    </row>
    <row r="293" s="6" customFormat="1" ht="20" customHeight="1" spans="1:5">
      <c r="A293" s="40" t="s">
        <v>300</v>
      </c>
      <c r="B293" s="41"/>
      <c r="C293" s="40">
        <v>230</v>
      </c>
      <c r="D293" s="41"/>
      <c r="E293" s="41" t="s">
        <v>220</v>
      </c>
    </row>
    <row r="294" s="6" customFormat="1" ht="20" customHeight="1" spans="1:5">
      <c r="A294" s="40" t="s">
        <v>301</v>
      </c>
      <c r="B294" s="41"/>
      <c r="C294" s="40">
        <v>230</v>
      </c>
      <c r="D294" s="41"/>
      <c r="E294" s="41" t="s">
        <v>220</v>
      </c>
    </row>
    <row r="295" s="6" customFormat="1" ht="20" customHeight="1" spans="1:5">
      <c r="A295" s="40" t="s">
        <v>302</v>
      </c>
      <c r="B295" s="41"/>
      <c r="C295" s="40">
        <v>230</v>
      </c>
      <c r="D295" s="41"/>
      <c r="E295" s="41" t="s">
        <v>220</v>
      </c>
    </row>
    <row r="296" s="6" customFormat="1" ht="20" customHeight="1" spans="1:5">
      <c r="A296" s="40" t="s">
        <v>303</v>
      </c>
      <c r="B296" s="41"/>
      <c r="C296" s="40">
        <v>230</v>
      </c>
      <c r="D296" s="41"/>
      <c r="E296" s="41" t="s">
        <v>220</v>
      </c>
    </row>
    <row r="297" s="6" customFormat="1" ht="20" customHeight="1" spans="1:5">
      <c r="A297" s="58" t="s">
        <v>304</v>
      </c>
      <c r="B297" s="41"/>
      <c r="C297" s="51">
        <v>260</v>
      </c>
      <c r="D297" s="41"/>
      <c r="E297" s="41" t="s">
        <v>220</v>
      </c>
    </row>
    <row r="298" s="6" customFormat="1" ht="20" customHeight="1" spans="1:5">
      <c r="A298" s="41" t="s">
        <v>305</v>
      </c>
      <c r="B298" s="41"/>
      <c r="C298" s="51">
        <v>260</v>
      </c>
      <c r="D298" s="41"/>
      <c r="E298" s="41" t="s">
        <v>220</v>
      </c>
    </row>
    <row r="299" s="6" customFormat="1" ht="20" customHeight="1" spans="1:5">
      <c r="A299" s="41" t="s">
        <v>306</v>
      </c>
      <c r="B299" s="41"/>
      <c r="C299" s="51">
        <v>260</v>
      </c>
      <c r="D299" s="41"/>
      <c r="E299" s="41" t="s">
        <v>220</v>
      </c>
    </row>
    <row r="300" s="6" customFormat="1" ht="20" customHeight="1" spans="1:5">
      <c r="A300" s="41" t="s">
        <v>307</v>
      </c>
      <c r="B300" s="41"/>
      <c r="C300" s="51">
        <v>260</v>
      </c>
      <c r="D300" s="41"/>
      <c r="E300" s="41" t="s">
        <v>220</v>
      </c>
    </row>
    <row r="301" s="6" customFormat="1" ht="20" customHeight="1" spans="1:5">
      <c r="A301" s="41" t="s">
        <v>308</v>
      </c>
      <c r="B301" s="41"/>
      <c r="C301" s="51">
        <v>260</v>
      </c>
      <c r="D301" s="41"/>
      <c r="E301" s="41" t="s">
        <v>220</v>
      </c>
    </row>
    <row r="302" s="6" customFormat="1" ht="20" customHeight="1" spans="1:5">
      <c r="A302" s="40" t="s">
        <v>309</v>
      </c>
      <c r="B302" s="40"/>
      <c r="C302" s="51">
        <v>260</v>
      </c>
      <c r="D302" s="40"/>
      <c r="E302" s="40" t="s">
        <v>220</v>
      </c>
    </row>
    <row r="303" s="6" customFormat="1" ht="20" customHeight="1" spans="1:5">
      <c r="A303" s="40" t="s">
        <v>310</v>
      </c>
      <c r="B303" s="40"/>
      <c r="C303" s="40">
        <v>280</v>
      </c>
      <c r="D303" s="40"/>
      <c r="E303" s="40" t="s">
        <v>220</v>
      </c>
    </row>
    <row r="304" s="6" customFormat="1" ht="20" customHeight="1" spans="1:5">
      <c r="A304" s="40" t="s">
        <v>311</v>
      </c>
      <c r="B304" s="41"/>
      <c r="C304" s="51">
        <v>260</v>
      </c>
      <c r="D304" s="41"/>
      <c r="E304" s="40" t="s">
        <v>220</v>
      </c>
    </row>
    <row r="305" s="6" customFormat="1" ht="20" customHeight="1" spans="1:5">
      <c r="A305" s="40" t="s">
        <v>312</v>
      </c>
      <c r="B305" s="41"/>
      <c r="C305" s="51">
        <v>260</v>
      </c>
      <c r="D305" s="41"/>
      <c r="E305" s="40" t="s">
        <v>220</v>
      </c>
    </row>
    <row r="306" s="6" customFormat="1" ht="20" customHeight="1" spans="1:5">
      <c r="A306" s="40" t="s">
        <v>313</v>
      </c>
      <c r="B306" s="41"/>
      <c r="C306" s="51">
        <v>230</v>
      </c>
      <c r="D306" s="41"/>
      <c r="E306" s="40" t="s">
        <v>220</v>
      </c>
    </row>
    <row r="307" s="6" customFormat="1" ht="20" customHeight="1" spans="1:5">
      <c r="A307" s="40" t="s">
        <v>314</v>
      </c>
      <c r="B307" s="40"/>
      <c r="C307" s="51">
        <v>260</v>
      </c>
      <c r="D307" s="40"/>
      <c r="E307" s="40" t="s">
        <v>220</v>
      </c>
    </row>
    <row r="308" s="6" customFormat="1" ht="20" customHeight="1" spans="1:5">
      <c r="A308" s="40" t="s">
        <v>315</v>
      </c>
      <c r="B308" s="40"/>
      <c r="C308" s="51">
        <v>260</v>
      </c>
      <c r="D308" s="40"/>
      <c r="E308" s="40" t="s">
        <v>220</v>
      </c>
    </row>
    <row r="309" s="6" customFormat="1" ht="20" customHeight="1" spans="1:5">
      <c r="A309" s="40" t="s">
        <v>316</v>
      </c>
      <c r="B309" s="40"/>
      <c r="C309" s="51">
        <v>230</v>
      </c>
      <c r="D309" s="40"/>
      <c r="E309" s="40" t="s">
        <v>220</v>
      </c>
    </row>
    <row r="310" s="6" customFormat="1" ht="20" customHeight="1" spans="1:5">
      <c r="A310" s="40" t="s">
        <v>317</v>
      </c>
      <c r="B310" s="40"/>
      <c r="C310" s="51">
        <v>230</v>
      </c>
      <c r="D310" s="40"/>
      <c r="E310" s="40" t="s">
        <v>220</v>
      </c>
    </row>
    <row r="311" s="6" customFormat="1" ht="20" customHeight="1" spans="1:5">
      <c r="A311" s="40" t="s">
        <v>318</v>
      </c>
      <c r="B311" s="40"/>
      <c r="C311" s="51">
        <v>230</v>
      </c>
      <c r="D311" s="40"/>
      <c r="E311" s="40" t="s">
        <v>220</v>
      </c>
    </row>
    <row r="312" s="6" customFormat="1" ht="20" customHeight="1" spans="1:5">
      <c r="A312" s="40" t="s">
        <v>319</v>
      </c>
      <c r="B312" s="40"/>
      <c r="C312" s="51">
        <v>260</v>
      </c>
      <c r="D312" s="40"/>
      <c r="E312" s="40" t="s">
        <v>220</v>
      </c>
    </row>
    <row r="313" s="6" customFormat="1" ht="20" customHeight="1" spans="1:5">
      <c r="A313" s="40" t="s">
        <v>320</v>
      </c>
      <c r="B313" s="40"/>
      <c r="C313" s="51">
        <v>260</v>
      </c>
      <c r="D313" s="40"/>
      <c r="E313" s="40" t="s">
        <v>220</v>
      </c>
    </row>
    <row r="314" s="6" customFormat="1" ht="20" customHeight="1" spans="1:5">
      <c r="A314" s="40" t="s">
        <v>321</v>
      </c>
      <c r="B314" s="40"/>
      <c r="C314" s="51">
        <v>260</v>
      </c>
      <c r="D314" s="40"/>
      <c r="E314" s="40" t="s">
        <v>220</v>
      </c>
    </row>
    <row r="315" s="6" customFormat="1" ht="20" customHeight="1" spans="1:5">
      <c r="A315" s="40" t="s">
        <v>322</v>
      </c>
      <c r="B315" s="40"/>
      <c r="C315" s="51">
        <v>260</v>
      </c>
      <c r="D315" s="40"/>
      <c r="E315" s="40" t="s">
        <v>220</v>
      </c>
    </row>
    <row r="316" s="6" customFormat="1" ht="20" customHeight="1" spans="1:5">
      <c r="A316" s="40" t="s">
        <v>323</v>
      </c>
      <c r="B316" s="41"/>
      <c r="C316" s="51">
        <v>230</v>
      </c>
      <c r="D316" s="41"/>
      <c r="E316" s="40" t="s">
        <v>220</v>
      </c>
    </row>
    <row r="317" s="6" customFormat="1" ht="20" customHeight="1" spans="1:5">
      <c r="A317" s="40" t="s">
        <v>324</v>
      </c>
      <c r="B317" s="41"/>
      <c r="C317" s="51">
        <v>230</v>
      </c>
      <c r="D317" s="41"/>
      <c r="E317" s="40" t="s">
        <v>220</v>
      </c>
    </row>
    <row r="318" s="6" customFormat="1" ht="20" customHeight="1" spans="1:5">
      <c r="A318" s="40" t="s">
        <v>325</v>
      </c>
      <c r="B318" s="41"/>
      <c r="C318" s="51">
        <v>230</v>
      </c>
      <c r="D318" s="41"/>
      <c r="E318" s="40" t="s">
        <v>220</v>
      </c>
    </row>
    <row r="319" s="6" customFormat="1" ht="20" customHeight="1" spans="1:5">
      <c r="A319" s="40" t="s">
        <v>326</v>
      </c>
      <c r="B319" s="40"/>
      <c r="C319" s="40">
        <v>280</v>
      </c>
      <c r="D319" s="40"/>
      <c r="E319" s="40" t="s">
        <v>220</v>
      </c>
    </row>
    <row r="320" s="6" customFormat="1" ht="20" customHeight="1" spans="1:5">
      <c r="A320" s="40" t="s">
        <v>327</v>
      </c>
      <c r="B320" s="40"/>
      <c r="C320" s="51">
        <v>260</v>
      </c>
      <c r="D320" s="40"/>
      <c r="E320" s="40" t="s">
        <v>220</v>
      </c>
    </row>
    <row r="321" s="6" customFormat="1" ht="20" customHeight="1" spans="1:5">
      <c r="A321" s="40" t="s">
        <v>328</v>
      </c>
      <c r="B321" s="40"/>
      <c r="C321" s="51">
        <v>260</v>
      </c>
      <c r="D321" s="40"/>
      <c r="E321" s="40" t="s">
        <v>220</v>
      </c>
    </row>
    <row r="322" s="6" customFormat="1" ht="20" customHeight="1" spans="1:5">
      <c r="A322" s="40" t="s">
        <v>329</v>
      </c>
      <c r="B322" s="40"/>
      <c r="C322" s="51">
        <v>260</v>
      </c>
      <c r="D322" s="40"/>
      <c r="E322" s="40" t="s">
        <v>220</v>
      </c>
    </row>
    <row r="323" s="6" customFormat="1" ht="20" customHeight="1" spans="1:5">
      <c r="A323" s="40" t="s">
        <v>330</v>
      </c>
      <c r="B323" s="40"/>
      <c r="C323" s="51">
        <v>230</v>
      </c>
      <c r="D323" s="40"/>
      <c r="E323" s="40" t="s">
        <v>220</v>
      </c>
    </row>
    <row r="324" s="6" customFormat="1" ht="20" customHeight="1" spans="1:5">
      <c r="A324" s="40" t="s">
        <v>331</v>
      </c>
      <c r="B324" s="40"/>
      <c r="C324" s="51">
        <v>230</v>
      </c>
      <c r="D324" s="40"/>
      <c r="E324" s="40" t="s">
        <v>220</v>
      </c>
    </row>
    <row r="325" s="6" customFormat="1" ht="20" customHeight="1" spans="1:5">
      <c r="A325" s="40" t="s">
        <v>332</v>
      </c>
      <c r="B325" s="40"/>
      <c r="C325" s="51">
        <v>230</v>
      </c>
      <c r="D325" s="40"/>
      <c r="E325" s="40" t="s">
        <v>220</v>
      </c>
    </row>
    <row r="326" s="6" customFormat="1" ht="20" customHeight="1" spans="1:5">
      <c r="A326" s="40" t="s">
        <v>333</v>
      </c>
      <c r="B326" s="40"/>
      <c r="C326" s="51">
        <v>230</v>
      </c>
      <c r="D326" s="40"/>
      <c r="E326" s="40" t="s">
        <v>220</v>
      </c>
    </row>
    <row r="327" s="6" customFormat="1" ht="20" customHeight="1" spans="1:5">
      <c r="A327" s="40" t="s">
        <v>334</v>
      </c>
      <c r="B327" s="41"/>
      <c r="C327" s="51">
        <v>260</v>
      </c>
      <c r="D327" s="41"/>
      <c r="E327" s="40" t="s">
        <v>220</v>
      </c>
    </row>
    <row r="328" s="6" customFormat="1" ht="20" customHeight="1" spans="1:5">
      <c r="A328" s="40" t="s">
        <v>335</v>
      </c>
      <c r="B328" s="40"/>
      <c r="C328" s="51">
        <v>230</v>
      </c>
      <c r="D328" s="40"/>
      <c r="E328" s="40" t="s">
        <v>220</v>
      </c>
    </row>
    <row r="329" s="6" customFormat="1" ht="20" customHeight="1" spans="1:5">
      <c r="A329" s="40" t="s">
        <v>336</v>
      </c>
      <c r="B329" s="40"/>
      <c r="C329" s="51">
        <v>230</v>
      </c>
      <c r="D329" s="40"/>
      <c r="E329" s="40" t="s">
        <v>220</v>
      </c>
    </row>
    <row r="330" s="6" customFormat="1" ht="20" customHeight="1" spans="1:5">
      <c r="A330" s="40" t="s">
        <v>337</v>
      </c>
      <c r="B330" s="40"/>
      <c r="C330" s="51">
        <v>230</v>
      </c>
      <c r="D330" s="40"/>
      <c r="E330" s="40" t="s">
        <v>220</v>
      </c>
    </row>
    <row r="331" s="6" customFormat="1" ht="20" customHeight="1" spans="1:5">
      <c r="A331" s="40" t="s">
        <v>338</v>
      </c>
      <c r="B331" s="40"/>
      <c r="C331" s="51">
        <v>260</v>
      </c>
      <c r="D331" s="40"/>
      <c r="E331" s="40" t="s">
        <v>220</v>
      </c>
    </row>
    <row r="332" s="6" customFormat="1" ht="20" customHeight="1" spans="1:5">
      <c r="A332" s="40" t="s">
        <v>339</v>
      </c>
      <c r="B332" s="40"/>
      <c r="C332" s="51">
        <v>260</v>
      </c>
      <c r="D332" s="40"/>
      <c r="E332" s="40" t="s">
        <v>220</v>
      </c>
    </row>
    <row r="333" s="6" customFormat="1" ht="20" customHeight="1" spans="1:5">
      <c r="A333" s="40" t="s">
        <v>340</v>
      </c>
      <c r="B333" s="40"/>
      <c r="C333" s="51">
        <v>260</v>
      </c>
      <c r="D333" s="40"/>
      <c r="E333" s="40" t="s">
        <v>220</v>
      </c>
    </row>
    <row r="334" s="6" customFormat="1" ht="20" customHeight="1" spans="1:5">
      <c r="A334" s="40" t="s">
        <v>341</v>
      </c>
      <c r="B334" s="40"/>
      <c r="C334" s="51">
        <v>260</v>
      </c>
      <c r="D334" s="40"/>
      <c r="E334" s="40" t="s">
        <v>220</v>
      </c>
    </row>
    <row r="335" s="6" customFormat="1" ht="20" customHeight="1" spans="1:5">
      <c r="A335" s="40" t="s">
        <v>342</v>
      </c>
      <c r="B335" s="40"/>
      <c r="C335" s="51">
        <v>260</v>
      </c>
      <c r="D335" s="40"/>
      <c r="E335" s="40" t="s">
        <v>220</v>
      </c>
    </row>
    <row r="336" s="6" customFormat="1" ht="20" customHeight="1" spans="1:5">
      <c r="A336" s="40" t="s">
        <v>343</v>
      </c>
      <c r="B336" s="40"/>
      <c r="C336" s="51">
        <v>260</v>
      </c>
      <c r="D336" s="40"/>
      <c r="E336" s="40" t="s">
        <v>220</v>
      </c>
    </row>
    <row r="337" s="6" customFormat="1" ht="20" customHeight="1" spans="1:5">
      <c r="A337" s="40" t="s">
        <v>344</v>
      </c>
      <c r="B337" s="40"/>
      <c r="C337" s="51">
        <v>260</v>
      </c>
      <c r="D337" s="40"/>
      <c r="E337" s="40" t="s">
        <v>220</v>
      </c>
    </row>
    <row r="338" s="6" customFormat="1" ht="20" customHeight="1" spans="1:5">
      <c r="A338" s="40" t="s">
        <v>345</v>
      </c>
      <c r="B338" s="40"/>
      <c r="C338" s="51">
        <v>260</v>
      </c>
      <c r="D338" s="40"/>
      <c r="E338" s="40" t="s">
        <v>220</v>
      </c>
    </row>
    <row r="339" s="6" customFormat="1" ht="20" customHeight="1" spans="1:5">
      <c r="A339" s="40" t="s">
        <v>346</v>
      </c>
      <c r="B339" s="40"/>
      <c r="C339" s="51">
        <v>260</v>
      </c>
      <c r="D339" s="40"/>
      <c r="E339" s="40" t="s">
        <v>220</v>
      </c>
    </row>
    <row r="340" s="6" customFormat="1" ht="20" customHeight="1" spans="1:5">
      <c r="A340" s="40" t="s">
        <v>347</v>
      </c>
      <c r="B340" s="40"/>
      <c r="C340" s="51">
        <v>260</v>
      </c>
      <c r="D340" s="40"/>
      <c r="E340" s="40" t="s">
        <v>220</v>
      </c>
    </row>
    <row r="341" s="6" customFormat="1" ht="20" customHeight="1" spans="1:5">
      <c r="A341" s="40" t="s">
        <v>348</v>
      </c>
      <c r="B341" s="40"/>
      <c r="C341" s="51">
        <v>260</v>
      </c>
      <c r="D341" s="40"/>
      <c r="E341" s="40" t="s">
        <v>220</v>
      </c>
    </row>
    <row r="342" s="6" customFormat="1" ht="20" customHeight="1" spans="1:5">
      <c r="A342" s="40" t="s">
        <v>349</v>
      </c>
      <c r="B342" s="40"/>
      <c r="C342" s="51">
        <v>260</v>
      </c>
      <c r="D342" s="40"/>
      <c r="E342" s="40" t="s">
        <v>220</v>
      </c>
    </row>
    <row r="343" s="6" customFormat="1" ht="20" customHeight="1" spans="1:5">
      <c r="A343" s="40" t="s">
        <v>350</v>
      </c>
      <c r="B343" s="40"/>
      <c r="C343" s="40">
        <v>280</v>
      </c>
      <c r="D343" s="40"/>
      <c r="E343" s="40" t="s">
        <v>220</v>
      </c>
    </row>
    <row r="344" s="6" customFormat="1" ht="20" customHeight="1" spans="1:5">
      <c r="A344" s="40" t="s">
        <v>351</v>
      </c>
      <c r="B344" s="40"/>
      <c r="C344" s="51">
        <v>260</v>
      </c>
      <c r="D344" s="40"/>
      <c r="E344" s="40" t="s">
        <v>220</v>
      </c>
    </row>
    <row r="345" s="6" customFormat="1" ht="20" customHeight="1" spans="1:5">
      <c r="A345" s="40" t="s">
        <v>352</v>
      </c>
      <c r="B345" s="40"/>
      <c r="C345" s="51">
        <v>260</v>
      </c>
      <c r="D345" s="40"/>
      <c r="E345" s="40" t="s">
        <v>220</v>
      </c>
    </row>
    <row r="346" s="6" customFormat="1" ht="20" customHeight="1" spans="1:5">
      <c r="A346" s="40" t="s">
        <v>353</v>
      </c>
      <c r="B346" s="40"/>
      <c r="C346" s="51">
        <v>260</v>
      </c>
      <c r="D346" s="40"/>
      <c r="E346" s="40" t="s">
        <v>220</v>
      </c>
    </row>
    <row r="347" s="6" customFormat="1" ht="20" customHeight="1" spans="1:5">
      <c r="A347" s="40" t="s">
        <v>354</v>
      </c>
      <c r="B347" s="40"/>
      <c r="C347" s="51">
        <v>260</v>
      </c>
      <c r="D347" s="40"/>
      <c r="E347" s="40" t="s">
        <v>220</v>
      </c>
    </row>
    <row r="348" s="6" customFormat="1" ht="20" customHeight="1" spans="1:5">
      <c r="A348" s="40" t="s">
        <v>355</v>
      </c>
      <c r="B348" s="40"/>
      <c r="C348" s="51">
        <v>260</v>
      </c>
      <c r="D348" s="40"/>
      <c r="E348" s="40" t="s">
        <v>220</v>
      </c>
    </row>
    <row r="349" s="6" customFormat="1" ht="20" customHeight="1" spans="1:5">
      <c r="A349" s="40" t="s">
        <v>356</v>
      </c>
      <c r="B349" s="40"/>
      <c r="C349" s="51">
        <v>260</v>
      </c>
      <c r="D349" s="40"/>
      <c r="E349" s="40" t="s">
        <v>220</v>
      </c>
    </row>
    <row r="350" s="6" customFormat="1" ht="20" customHeight="1" spans="1:5">
      <c r="A350" s="40" t="s">
        <v>357</v>
      </c>
      <c r="B350" s="40"/>
      <c r="C350" s="51">
        <v>260</v>
      </c>
      <c r="D350" s="40"/>
      <c r="E350" s="40" t="s">
        <v>220</v>
      </c>
    </row>
    <row r="351" s="6" customFormat="1" ht="20" customHeight="1" spans="1:5">
      <c r="A351" s="40" t="s">
        <v>358</v>
      </c>
      <c r="B351" s="40"/>
      <c r="C351" s="51">
        <v>260</v>
      </c>
      <c r="D351" s="40"/>
      <c r="E351" s="40" t="s">
        <v>220</v>
      </c>
    </row>
    <row r="352" s="6" customFormat="1" ht="20" customHeight="1" spans="1:5">
      <c r="A352" s="40" t="s">
        <v>359</v>
      </c>
      <c r="B352" s="40"/>
      <c r="C352" s="51">
        <v>260</v>
      </c>
      <c r="D352" s="40"/>
      <c r="E352" s="40" t="s">
        <v>220</v>
      </c>
    </row>
    <row r="353" s="6" customFormat="1" ht="20" customHeight="1" spans="1:5">
      <c r="A353" s="40" t="s">
        <v>360</v>
      </c>
      <c r="B353" s="40"/>
      <c r="C353" s="51">
        <v>260</v>
      </c>
      <c r="D353" s="40"/>
      <c r="E353" s="40" t="s">
        <v>220</v>
      </c>
    </row>
    <row r="354" s="6" customFormat="1" ht="20" customHeight="1" spans="1:5">
      <c r="A354" s="40" t="s">
        <v>361</v>
      </c>
      <c r="B354" s="40"/>
      <c r="C354" s="51">
        <v>260</v>
      </c>
      <c r="D354" s="40"/>
      <c r="E354" s="40" t="s">
        <v>220</v>
      </c>
    </row>
    <row r="355" s="6" customFormat="1" ht="20" customHeight="1" spans="1:5">
      <c r="A355" s="40" t="s">
        <v>362</v>
      </c>
      <c r="B355" s="40"/>
      <c r="C355" s="51">
        <v>260</v>
      </c>
      <c r="D355" s="40"/>
      <c r="E355" s="40" t="s">
        <v>220</v>
      </c>
    </row>
    <row r="356" s="6" customFormat="1" ht="20" customHeight="1" spans="1:5">
      <c r="A356" s="40" t="s">
        <v>363</v>
      </c>
      <c r="B356" s="40"/>
      <c r="C356" s="51">
        <v>260</v>
      </c>
      <c r="D356" s="40"/>
      <c r="E356" s="40" t="s">
        <v>220</v>
      </c>
    </row>
    <row r="357" s="6" customFormat="1" ht="20" customHeight="1" spans="1:5">
      <c r="A357" s="40" t="s">
        <v>364</v>
      </c>
      <c r="B357" s="40"/>
      <c r="C357" s="51">
        <v>260</v>
      </c>
      <c r="D357" s="40"/>
      <c r="E357" s="40" t="s">
        <v>220</v>
      </c>
    </row>
    <row r="358" s="6" customFormat="1" ht="20" customHeight="1" spans="1:5">
      <c r="A358" s="40" t="s">
        <v>365</v>
      </c>
      <c r="B358" s="40"/>
      <c r="C358" s="51">
        <v>260</v>
      </c>
      <c r="D358" s="40"/>
      <c r="E358" s="40" t="s">
        <v>220</v>
      </c>
    </row>
    <row r="359" s="6" customFormat="1" ht="20" customHeight="1" spans="1:5">
      <c r="A359" s="40" t="s">
        <v>366</v>
      </c>
      <c r="B359" s="41"/>
      <c r="C359" s="40">
        <v>280</v>
      </c>
      <c r="D359" s="41"/>
      <c r="E359" s="41" t="s">
        <v>220</v>
      </c>
    </row>
    <row r="360" s="6" customFormat="1" ht="20" customHeight="1" spans="1:5">
      <c r="A360" s="40" t="s">
        <v>367</v>
      </c>
      <c r="B360" s="40"/>
      <c r="C360" s="51">
        <v>260</v>
      </c>
      <c r="D360" s="40"/>
      <c r="E360" s="40" t="s">
        <v>220</v>
      </c>
    </row>
    <row r="361" s="6" customFormat="1" ht="20" customHeight="1" spans="1:5">
      <c r="A361" s="40" t="s">
        <v>368</v>
      </c>
      <c r="B361" s="40"/>
      <c r="C361" s="51">
        <v>260</v>
      </c>
      <c r="D361" s="40"/>
      <c r="E361" s="40" t="s">
        <v>220</v>
      </c>
    </row>
    <row r="362" s="6" customFormat="1" ht="20" customHeight="1" spans="1:5">
      <c r="A362" s="40" t="s">
        <v>369</v>
      </c>
      <c r="B362" s="40"/>
      <c r="C362" s="51">
        <v>260</v>
      </c>
      <c r="D362" s="40"/>
      <c r="E362" s="40" t="s">
        <v>220</v>
      </c>
    </row>
    <row r="363" s="6" customFormat="1" ht="20" customHeight="1" spans="1:5">
      <c r="A363" s="40" t="s">
        <v>370</v>
      </c>
      <c r="B363" s="40"/>
      <c r="C363" s="51">
        <v>260</v>
      </c>
      <c r="D363" s="40"/>
      <c r="E363" s="40" t="s">
        <v>220</v>
      </c>
    </row>
    <row r="364" s="6" customFormat="1" ht="20" customHeight="1" spans="1:5">
      <c r="A364" s="40" t="s">
        <v>371</v>
      </c>
      <c r="B364" s="40"/>
      <c r="C364" s="51">
        <v>260</v>
      </c>
      <c r="D364" s="40"/>
      <c r="E364" s="40" t="s">
        <v>220</v>
      </c>
    </row>
    <row r="365" s="6" customFormat="1" ht="20" customHeight="1" spans="1:5">
      <c r="A365" s="40" t="s">
        <v>372</v>
      </c>
      <c r="B365" s="40"/>
      <c r="C365" s="51">
        <v>260</v>
      </c>
      <c r="D365" s="40"/>
      <c r="E365" s="40" t="s">
        <v>220</v>
      </c>
    </row>
    <row r="366" s="6" customFormat="1" ht="20" customHeight="1" spans="1:5">
      <c r="A366" s="40" t="s">
        <v>373</v>
      </c>
      <c r="B366" s="40"/>
      <c r="C366" s="51">
        <v>260</v>
      </c>
      <c r="D366" s="40"/>
      <c r="E366" s="40" t="s">
        <v>220</v>
      </c>
    </row>
    <row r="367" s="6" customFormat="1" ht="20" customHeight="1" spans="1:5">
      <c r="A367" s="40" t="s">
        <v>374</v>
      </c>
      <c r="B367" s="40"/>
      <c r="C367" s="51">
        <v>260</v>
      </c>
      <c r="D367" s="40"/>
      <c r="E367" s="40" t="s">
        <v>220</v>
      </c>
    </row>
    <row r="368" s="6" customFormat="1" ht="20" customHeight="1" spans="1:5">
      <c r="A368" s="40" t="s">
        <v>375</v>
      </c>
      <c r="B368" s="40"/>
      <c r="C368" s="51">
        <v>260</v>
      </c>
      <c r="D368" s="40"/>
      <c r="E368" s="40" t="s">
        <v>220</v>
      </c>
    </row>
    <row r="369" s="6" customFormat="1" ht="20" customHeight="1" spans="1:5">
      <c r="A369" s="40" t="s">
        <v>376</v>
      </c>
      <c r="B369" s="40"/>
      <c r="C369" s="51">
        <v>260</v>
      </c>
      <c r="D369" s="40"/>
      <c r="E369" s="40" t="s">
        <v>220</v>
      </c>
    </row>
    <row r="370" s="6" customFormat="1" ht="20" customHeight="1" spans="1:5">
      <c r="A370" s="40" t="s">
        <v>377</v>
      </c>
      <c r="B370" s="40"/>
      <c r="C370" s="51">
        <v>260</v>
      </c>
      <c r="D370" s="40"/>
      <c r="E370" s="40" t="s">
        <v>220</v>
      </c>
    </row>
    <row r="371" s="6" customFormat="1" ht="20" customHeight="1" spans="1:5">
      <c r="A371" s="40" t="s">
        <v>378</v>
      </c>
      <c r="B371" s="40"/>
      <c r="C371" s="51">
        <v>260</v>
      </c>
      <c r="D371" s="40"/>
      <c r="E371" s="40" t="s">
        <v>220</v>
      </c>
    </row>
    <row r="372" s="6" customFormat="1" ht="20" customHeight="1" spans="1:5">
      <c r="A372" s="40" t="s">
        <v>379</v>
      </c>
      <c r="B372" s="40"/>
      <c r="C372" s="51">
        <v>260</v>
      </c>
      <c r="D372" s="40"/>
      <c r="E372" s="40" t="s">
        <v>220</v>
      </c>
    </row>
    <row r="373" s="6" customFormat="1" ht="20" customHeight="1" spans="1:5">
      <c r="A373" s="40" t="s">
        <v>380</v>
      </c>
      <c r="B373" s="40"/>
      <c r="C373" s="51">
        <v>260</v>
      </c>
      <c r="D373" s="40"/>
      <c r="E373" s="40" t="s">
        <v>220</v>
      </c>
    </row>
    <row r="374" s="6" customFormat="1" ht="20" customHeight="1" spans="1:5">
      <c r="A374" s="40" t="s">
        <v>381</v>
      </c>
      <c r="B374" s="40"/>
      <c r="C374" s="51">
        <v>260</v>
      </c>
      <c r="D374" s="40"/>
      <c r="E374" s="40" t="s">
        <v>220</v>
      </c>
    </row>
    <row r="375" s="6" customFormat="1" ht="20" customHeight="1" spans="1:5">
      <c r="A375" s="40" t="s">
        <v>382</v>
      </c>
      <c r="B375" s="40"/>
      <c r="C375" s="51">
        <v>230</v>
      </c>
      <c r="D375" s="40"/>
      <c r="E375" s="40" t="s">
        <v>220</v>
      </c>
    </row>
    <row r="376" s="6" customFormat="1" ht="20" customHeight="1" spans="1:5">
      <c r="A376" s="40" t="s">
        <v>383</v>
      </c>
      <c r="B376" s="40"/>
      <c r="C376" s="51">
        <v>230</v>
      </c>
      <c r="D376" s="40"/>
      <c r="E376" s="40" t="s">
        <v>220</v>
      </c>
    </row>
    <row r="377" s="6" customFormat="1" ht="20" customHeight="1" spans="1:5">
      <c r="A377" s="40" t="s">
        <v>384</v>
      </c>
      <c r="B377" s="40"/>
      <c r="C377" s="51">
        <v>260</v>
      </c>
      <c r="D377" s="40"/>
      <c r="E377" s="40" t="s">
        <v>220</v>
      </c>
    </row>
    <row r="378" s="6" customFormat="1" ht="20" customHeight="1" spans="1:5">
      <c r="A378" s="40" t="s">
        <v>385</v>
      </c>
      <c r="B378" s="40"/>
      <c r="C378" s="51">
        <v>260</v>
      </c>
      <c r="D378" s="40"/>
      <c r="E378" s="40" t="s">
        <v>220</v>
      </c>
    </row>
    <row r="379" s="6" customFormat="1" ht="20" customHeight="1" spans="1:5">
      <c r="A379" s="40" t="s">
        <v>386</v>
      </c>
      <c r="B379" s="40"/>
      <c r="C379" s="51">
        <v>260</v>
      </c>
      <c r="D379" s="40"/>
      <c r="E379" s="40" t="s">
        <v>220</v>
      </c>
    </row>
    <row r="380" s="6" customFormat="1" ht="20" customHeight="1" spans="1:5">
      <c r="A380" s="40" t="s">
        <v>387</v>
      </c>
      <c r="B380" s="41"/>
      <c r="C380" s="51">
        <v>260</v>
      </c>
      <c r="D380" s="41"/>
      <c r="E380" s="41" t="s">
        <v>220</v>
      </c>
    </row>
    <row r="381" s="6" customFormat="1" ht="20" customHeight="1" spans="1:5">
      <c r="A381" s="40" t="s">
        <v>388</v>
      </c>
      <c r="B381" s="40"/>
      <c r="C381" s="51">
        <v>260</v>
      </c>
      <c r="D381" s="40"/>
      <c r="E381" s="40" t="s">
        <v>220</v>
      </c>
    </row>
    <row r="382" s="6" customFormat="1" ht="20" customHeight="1" spans="1:5">
      <c r="A382" s="40" t="s">
        <v>389</v>
      </c>
      <c r="B382" s="40"/>
      <c r="C382" s="51">
        <v>260</v>
      </c>
      <c r="D382" s="40"/>
      <c r="E382" s="40" t="s">
        <v>220</v>
      </c>
    </row>
    <row r="383" s="6" customFormat="1" ht="20" customHeight="1" spans="1:5">
      <c r="A383" s="40" t="s">
        <v>390</v>
      </c>
      <c r="B383" s="40"/>
      <c r="C383" s="51">
        <v>260</v>
      </c>
      <c r="D383" s="40"/>
      <c r="E383" s="40" t="s">
        <v>220</v>
      </c>
    </row>
    <row r="384" s="6" customFormat="1" ht="20" customHeight="1" spans="1:5">
      <c r="A384" s="40" t="s">
        <v>391</v>
      </c>
      <c r="B384" s="40"/>
      <c r="C384" s="51">
        <v>260</v>
      </c>
      <c r="D384" s="40"/>
      <c r="E384" s="40" t="s">
        <v>220</v>
      </c>
    </row>
    <row r="385" s="6" customFormat="1" ht="20" customHeight="1" spans="1:5">
      <c r="A385" s="40" t="s">
        <v>392</v>
      </c>
      <c r="B385" s="40"/>
      <c r="C385" s="51">
        <v>260</v>
      </c>
      <c r="D385" s="40"/>
      <c r="E385" s="40" t="s">
        <v>220</v>
      </c>
    </row>
    <row r="386" s="6" customFormat="1" ht="20" customHeight="1" spans="1:5">
      <c r="A386" s="40" t="s">
        <v>393</v>
      </c>
      <c r="B386" s="40"/>
      <c r="C386" s="51">
        <v>230</v>
      </c>
      <c r="D386" s="40"/>
      <c r="E386" s="40" t="s">
        <v>220</v>
      </c>
    </row>
    <row r="387" s="6" customFormat="1" ht="20" customHeight="1" spans="1:5">
      <c r="A387" s="40" t="s">
        <v>394</v>
      </c>
      <c r="B387" s="40"/>
      <c r="C387" s="51">
        <v>230</v>
      </c>
      <c r="D387" s="40"/>
      <c r="E387" s="40" t="s">
        <v>220</v>
      </c>
    </row>
    <row r="388" s="6" customFormat="1" ht="20" customHeight="1" spans="1:5">
      <c r="A388" s="40" t="s">
        <v>395</v>
      </c>
      <c r="B388" s="40"/>
      <c r="C388" s="51">
        <v>230</v>
      </c>
      <c r="D388" s="40"/>
      <c r="E388" s="40" t="s">
        <v>220</v>
      </c>
    </row>
    <row r="389" s="6" customFormat="1" ht="20" customHeight="1" spans="1:5">
      <c r="A389" s="40" t="s">
        <v>396</v>
      </c>
      <c r="B389" s="40"/>
      <c r="C389" s="51">
        <v>260</v>
      </c>
      <c r="D389" s="40"/>
      <c r="E389" s="40" t="s">
        <v>220</v>
      </c>
    </row>
    <row r="390" s="6" customFormat="1" ht="20" customHeight="1" spans="1:5">
      <c r="A390" s="40" t="s">
        <v>397</v>
      </c>
      <c r="B390" s="40"/>
      <c r="C390" s="51">
        <v>260</v>
      </c>
      <c r="D390" s="40"/>
      <c r="E390" s="40" t="s">
        <v>220</v>
      </c>
    </row>
    <row r="391" s="6" customFormat="1" ht="20" customHeight="1" spans="1:5">
      <c r="A391" s="40" t="s">
        <v>398</v>
      </c>
      <c r="B391" s="40"/>
      <c r="C391" s="51">
        <v>260</v>
      </c>
      <c r="D391" s="40"/>
      <c r="E391" s="40" t="s">
        <v>220</v>
      </c>
    </row>
    <row r="392" s="6" customFormat="1" ht="20" customHeight="1" spans="1:5">
      <c r="A392" s="40" t="s">
        <v>399</v>
      </c>
      <c r="B392" s="40"/>
      <c r="C392" s="51">
        <v>260</v>
      </c>
      <c r="D392" s="40"/>
      <c r="E392" s="40" t="s">
        <v>220</v>
      </c>
    </row>
    <row r="393" s="6" customFormat="1" ht="20" customHeight="1" spans="1:5">
      <c r="A393" s="40" t="s">
        <v>400</v>
      </c>
      <c r="B393" s="40"/>
      <c r="C393" s="51">
        <v>260</v>
      </c>
      <c r="D393" s="40"/>
      <c r="E393" s="40" t="s">
        <v>220</v>
      </c>
    </row>
    <row r="394" s="6" customFormat="1" ht="20" customHeight="1" spans="1:5">
      <c r="A394" s="40" t="s">
        <v>401</v>
      </c>
      <c r="B394" s="40"/>
      <c r="C394" s="51">
        <v>260</v>
      </c>
      <c r="D394" s="40"/>
      <c r="E394" s="40" t="s">
        <v>220</v>
      </c>
    </row>
    <row r="395" s="6" customFormat="1" ht="20" customHeight="1" spans="1:5">
      <c r="A395" s="40" t="s">
        <v>402</v>
      </c>
      <c r="B395" s="40"/>
      <c r="C395" s="51">
        <v>260</v>
      </c>
      <c r="D395" s="40"/>
      <c r="E395" s="40" t="s">
        <v>220</v>
      </c>
    </row>
    <row r="396" s="6" customFormat="1" ht="20" customHeight="1" spans="1:5">
      <c r="A396" s="40" t="s">
        <v>403</v>
      </c>
      <c r="B396" s="40"/>
      <c r="C396" s="40">
        <v>280</v>
      </c>
      <c r="D396" s="40"/>
      <c r="E396" s="40" t="s">
        <v>220</v>
      </c>
    </row>
    <row r="397" s="6" customFormat="1" ht="20" customHeight="1" spans="1:5">
      <c r="A397" s="40" t="s">
        <v>404</v>
      </c>
      <c r="B397" s="40"/>
      <c r="C397" s="51">
        <v>230</v>
      </c>
      <c r="D397" s="40"/>
      <c r="E397" s="40" t="s">
        <v>220</v>
      </c>
    </row>
    <row r="398" s="6" customFormat="1" ht="20" customHeight="1" spans="1:5">
      <c r="A398" s="40" t="s">
        <v>405</v>
      </c>
      <c r="B398" s="40"/>
      <c r="C398" s="51">
        <v>230</v>
      </c>
      <c r="D398" s="40"/>
      <c r="E398" s="40" t="s">
        <v>220</v>
      </c>
    </row>
    <row r="399" s="6" customFormat="1" ht="20" customHeight="1" spans="1:5">
      <c r="A399" s="40" t="s">
        <v>406</v>
      </c>
      <c r="B399" s="40"/>
      <c r="C399" s="51">
        <v>230</v>
      </c>
      <c r="D399" s="40"/>
      <c r="E399" s="40" t="s">
        <v>220</v>
      </c>
    </row>
    <row r="400" s="6" customFormat="1" ht="20" customHeight="1" spans="1:5">
      <c r="A400" s="40" t="s">
        <v>407</v>
      </c>
      <c r="B400" s="41"/>
      <c r="C400" s="51">
        <v>260</v>
      </c>
      <c r="D400" s="41"/>
      <c r="E400" s="40" t="s">
        <v>220</v>
      </c>
    </row>
    <row r="401" s="6" customFormat="1" ht="20" customHeight="1" spans="1:5">
      <c r="A401" s="40" t="s">
        <v>408</v>
      </c>
      <c r="B401" s="40"/>
      <c r="C401" s="51">
        <v>260</v>
      </c>
      <c r="D401" s="40"/>
      <c r="E401" s="40" t="s">
        <v>220</v>
      </c>
    </row>
    <row r="402" s="6" customFormat="1" ht="20" customHeight="1" spans="1:5">
      <c r="A402" s="40" t="s">
        <v>409</v>
      </c>
      <c r="B402" s="40"/>
      <c r="C402" s="51">
        <v>260</v>
      </c>
      <c r="D402" s="40"/>
      <c r="E402" s="40" t="s">
        <v>220</v>
      </c>
    </row>
    <row r="403" s="6" customFormat="1" ht="20" customHeight="1" spans="1:5">
      <c r="A403" s="40" t="s">
        <v>410</v>
      </c>
      <c r="B403" s="40"/>
      <c r="C403" s="40">
        <v>280</v>
      </c>
      <c r="D403" s="40"/>
      <c r="E403" s="40" t="s">
        <v>220</v>
      </c>
    </row>
    <row r="404" s="6" customFormat="1" ht="20" customHeight="1" spans="1:5">
      <c r="A404" s="40" t="s">
        <v>411</v>
      </c>
      <c r="B404" s="40"/>
      <c r="C404" s="51">
        <v>260</v>
      </c>
      <c r="D404" s="40"/>
      <c r="E404" s="40" t="s">
        <v>220</v>
      </c>
    </row>
    <row r="405" s="6" customFormat="1" ht="20" customHeight="1" spans="1:5">
      <c r="A405" s="40" t="s">
        <v>412</v>
      </c>
      <c r="B405" s="40"/>
      <c r="C405" s="51">
        <v>260</v>
      </c>
      <c r="D405" s="40"/>
      <c r="E405" s="40" t="s">
        <v>220</v>
      </c>
    </row>
    <row r="406" s="6" customFormat="1" ht="20" customHeight="1" spans="1:5">
      <c r="A406" s="40" t="s">
        <v>413</v>
      </c>
      <c r="B406" s="40"/>
      <c r="C406" s="51">
        <v>260</v>
      </c>
      <c r="D406" s="40"/>
      <c r="E406" s="40" t="s">
        <v>220</v>
      </c>
    </row>
    <row r="407" s="6" customFormat="1" ht="20" customHeight="1" spans="1:5">
      <c r="A407" s="40" t="s">
        <v>414</v>
      </c>
      <c r="B407" s="40"/>
      <c r="C407" s="51">
        <v>230</v>
      </c>
      <c r="D407" s="40"/>
      <c r="E407" s="40" t="s">
        <v>220</v>
      </c>
    </row>
    <row r="408" s="6" customFormat="1" ht="20" customHeight="1" spans="1:5">
      <c r="A408" s="40" t="s">
        <v>415</v>
      </c>
      <c r="B408" s="40"/>
      <c r="C408" s="51">
        <v>230</v>
      </c>
      <c r="D408" s="40"/>
      <c r="E408" s="40" t="s">
        <v>220</v>
      </c>
    </row>
    <row r="409" s="6" customFormat="1" ht="20" customHeight="1" spans="1:5">
      <c r="A409" s="40" t="s">
        <v>416</v>
      </c>
      <c r="B409" s="40"/>
      <c r="C409" s="51">
        <v>230</v>
      </c>
      <c r="D409" s="40"/>
      <c r="E409" s="40" t="s">
        <v>220</v>
      </c>
    </row>
    <row r="410" s="6" customFormat="1" ht="20" customHeight="1" spans="1:5">
      <c r="A410" s="40" t="s">
        <v>417</v>
      </c>
      <c r="B410" s="40"/>
      <c r="C410" s="51">
        <v>260</v>
      </c>
      <c r="D410" s="40"/>
      <c r="E410" s="40" t="s">
        <v>220</v>
      </c>
    </row>
    <row r="411" s="6" customFormat="1" ht="20" customHeight="1" spans="1:5">
      <c r="A411" s="40" t="s">
        <v>418</v>
      </c>
      <c r="B411" s="40"/>
      <c r="C411" s="51">
        <v>260</v>
      </c>
      <c r="D411" s="40"/>
      <c r="E411" s="40" t="s">
        <v>220</v>
      </c>
    </row>
    <row r="412" s="6" customFormat="1" ht="20" customHeight="1" spans="1:5">
      <c r="A412" s="40" t="s">
        <v>419</v>
      </c>
      <c r="B412" s="40"/>
      <c r="C412" s="51">
        <v>260</v>
      </c>
      <c r="D412" s="40"/>
      <c r="E412" s="40" t="s">
        <v>220</v>
      </c>
    </row>
    <row r="413" s="6" customFormat="1" ht="20" customHeight="1" spans="1:5">
      <c r="A413" s="40" t="s">
        <v>420</v>
      </c>
      <c r="B413" s="40"/>
      <c r="C413" s="51">
        <v>260</v>
      </c>
      <c r="D413" s="40"/>
      <c r="E413" s="40" t="s">
        <v>220</v>
      </c>
    </row>
    <row r="414" s="6" customFormat="1" ht="20" customHeight="1" spans="1:5">
      <c r="A414" s="40" t="s">
        <v>421</v>
      </c>
      <c r="B414" s="40"/>
      <c r="C414" s="51">
        <v>260</v>
      </c>
      <c r="D414" s="40"/>
      <c r="E414" s="40" t="s">
        <v>220</v>
      </c>
    </row>
    <row r="415" s="6" customFormat="1" ht="20" customHeight="1" spans="1:5">
      <c r="A415" s="40" t="s">
        <v>422</v>
      </c>
      <c r="B415" s="40"/>
      <c r="C415" s="51">
        <v>260</v>
      </c>
      <c r="D415" s="40"/>
      <c r="E415" s="40" t="s">
        <v>220</v>
      </c>
    </row>
    <row r="416" s="6" customFormat="1" ht="20" customHeight="1" spans="1:5">
      <c r="A416" s="40" t="s">
        <v>423</v>
      </c>
      <c r="B416" s="40"/>
      <c r="C416" s="51">
        <v>260</v>
      </c>
      <c r="D416" s="40"/>
      <c r="E416" s="40" t="s">
        <v>220</v>
      </c>
    </row>
    <row r="417" s="6" customFormat="1" ht="20" customHeight="1" spans="1:5">
      <c r="A417" s="40" t="s">
        <v>424</v>
      </c>
      <c r="B417" s="40"/>
      <c r="C417" s="51">
        <v>260</v>
      </c>
      <c r="D417" s="40"/>
      <c r="E417" s="40" t="s">
        <v>220</v>
      </c>
    </row>
    <row r="418" s="6" customFormat="1" ht="20" customHeight="1" spans="1:5">
      <c r="A418" s="40" t="s">
        <v>425</v>
      </c>
      <c r="B418" s="40"/>
      <c r="C418" s="51">
        <v>260</v>
      </c>
      <c r="D418" s="40"/>
      <c r="E418" s="40" t="s">
        <v>220</v>
      </c>
    </row>
    <row r="419" s="6" customFormat="1" ht="20" customHeight="1" spans="1:5">
      <c r="A419" s="40" t="s">
        <v>426</v>
      </c>
      <c r="B419" s="40"/>
      <c r="C419" s="51">
        <v>260</v>
      </c>
      <c r="D419" s="40"/>
      <c r="E419" s="40" t="s">
        <v>220</v>
      </c>
    </row>
    <row r="420" s="6" customFormat="1" ht="20" customHeight="1" spans="1:5">
      <c r="A420" s="40" t="s">
        <v>427</v>
      </c>
      <c r="B420" s="40"/>
      <c r="C420" s="51">
        <v>260</v>
      </c>
      <c r="D420" s="40"/>
      <c r="E420" s="40" t="s">
        <v>220</v>
      </c>
    </row>
    <row r="421" s="6" customFormat="1" ht="20" customHeight="1" spans="1:5">
      <c r="A421" s="40" t="s">
        <v>428</v>
      </c>
      <c r="B421" s="41"/>
      <c r="C421" s="51">
        <v>260</v>
      </c>
      <c r="D421" s="41"/>
      <c r="E421" s="41" t="s">
        <v>220</v>
      </c>
    </row>
    <row r="422" s="6" customFormat="1" ht="20" customHeight="1" spans="1:5">
      <c r="A422" s="41" t="s">
        <v>429</v>
      </c>
      <c r="B422" s="41"/>
      <c r="C422" s="51">
        <v>260</v>
      </c>
      <c r="D422" s="41"/>
      <c r="E422" s="41" t="s">
        <v>220</v>
      </c>
    </row>
    <row r="423" s="6" customFormat="1" ht="20" customHeight="1" spans="1:5">
      <c r="A423" s="40" t="s">
        <v>430</v>
      </c>
      <c r="B423" s="40"/>
      <c r="C423" s="51">
        <v>260</v>
      </c>
      <c r="D423" s="40"/>
      <c r="E423" s="40" t="s">
        <v>220</v>
      </c>
    </row>
    <row r="424" s="6" customFormat="1" ht="20" customHeight="1" spans="1:5">
      <c r="A424" s="40" t="s">
        <v>431</v>
      </c>
      <c r="B424" s="40"/>
      <c r="C424" s="51">
        <v>260</v>
      </c>
      <c r="D424" s="40"/>
      <c r="E424" s="40" t="s">
        <v>220</v>
      </c>
    </row>
    <row r="425" s="6" customFormat="1" ht="20" customHeight="1" spans="1:5">
      <c r="A425" s="40" t="s">
        <v>432</v>
      </c>
      <c r="B425" s="40"/>
      <c r="C425" s="51">
        <v>260</v>
      </c>
      <c r="D425" s="40"/>
      <c r="E425" s="40" t="s">
        <v>220</v>
      </c>
    </row>
    <row r="426" s="6" customFormat="1" ht="20" customHeight="1" spans="1:5">
      <c r="A426" s="40" t="s">
        <v>433</v>
      </c>
      <c r="B426" s="40"/>
      <c r="C426" s="51">
        <v>260</v>
      </c>
      <c r="D426" s="40"/>
      <c r="E426" s="40" t="s">
        <v>220</v>
      </c>
    </row>
    <row r="427" s="6" customFormat="1" ht="20" customHeight="1" spans="1:5">
      <c r="A427" s="40" t="s">
        <v>434</v>
      </c>
      <c r="B427" s="40"/>
      <c r="C427" s="51">
        <v>260</v>
      </c>
      <c r="D427" s="40"/>
      <c r="E427" s="40" t="s">
        <v>220</v>
      </c>
    </row>
    <row r="428" s="6" customFormat="1" ht="20" customHeight="1" spans="1:5">
      <c r="A428" s="40" t="s">
        <v>435</v>
      </c>
      <c r="B428" s="40"/>
      <c r="C428" s="51">
        <v>260</v>
      </c>
      <c r="D428" s="40"/>
      <c r="E428" s="40" t="s">
        <v>220</v>
      </c>
    </row>
    <row r="429" s="6" customFormat="1" ht="20" customHeight="1" spans="1:5">
      <c r="A429" s="40" t="s">
        <v>436</v>
      </c>
      <c r="B429" s="40"/>
      <c r="C429" s="51">
        <v>260</v>
      </c>
      <c r="D429" s="40"/>
      <c r="E429" s="40" t="s">
        <v>220</v>
      </c>
    </row>
    <row r="430" s="6" customFormat="1" ht="20" customHeight="1" spans="1:5">
      <c r="A430" s="40" t="s">
        <v>437</v>
      </c>
      <c r="B430" s="40"/>
      <c r="C430" s="51">
        <v>260</v>
      </c>
      <c r="D430" s="40"/>
      <c r="E430" s="40" t="s">
        <v>220</v>
      </c>
    </row>
    <row r="431" s="6" customFormat="1" ht="20" customHeight="1" spans="1:5">
      <c r="A431" s="40" t="s">
        <v>438</v>
      </c>
      <c r="B431" s="40"/>
      <c r="C431" s="51">
        <v>260</v>
      </c>
      <c r="D431" s="40"/>
      <c r="E431" s="40" t="s">
        <v>220</v>
      </c>
    </row>
    <row r="432" s="6" customFormat="1" ht="20" customHeight="1" spans="1:5">
      <c r="A432" s="40" t="s">
        <v>439</v>
      </c>
      <c r="B432" s="40"/>
      <c r="C432" s="51">
        <v>260</v>
      </c>
      <c r="D432" s="40"/>
      <c r="E432" s="40" t="s">
        <v>220</v>
      </c>
    </row>
    <row r="433" s="6" customFormat="1" ht="20" customHeight="1" spans="1:5">
      <c r="A433" s="40" t="s">
        <v>440</v>
      </c>
      <c r="B433" s="40"/>
      <c r="C433" s="51">
        <v>260</v>
      </c>
      <c r="D433" s="40"/>
      <c r="E433" s="40" t="s">
        <v>220</v>
      </c>
    </row>
    <row r="434" s="6" customFormat="1" ht="20" customHeight="1" spans="1:5">
      <c r="A434" s="40" t="s">
        <v>441</v>
      </c>
      <c r="B434" s="40"/>
      <c r="C434" s="51">
        <v>230</v>
      </c>
      <c r="D434" s="40"/>
      <c r="E434" s="40" t="s">
        <v>220</v>
      </c>
    </row>
    <row r="435" s="6" customFormat="1" ht="20" customHeight="1" spans="1:5">
      <c r="A435" s="40" t="s">
        <v>442</v>
      </c>
      <c r="B435" s="40"/>
      <c r="C435" s="51">
        <v>230</v>
      </c>
      <c r="D435" s="40"/>
      <c r="E435" s="40" t="s">
        <v>220</v>
      </c>
    </row>
    <row r="436" s="6" customFormat="1" ht="20" customHeight="1" spans="1:5">
      <c r="A436" s="40" t="s">
        <v>443</v>
      </c>
      <c r="B436" s="40"/>
      <c r="C436" s="51">
        <v>230</v>
      </c>
      <c r="D436" s="40"/>
      <c r="E436" s="40" t="s">
        <v>220</v>
      </c>
    </row>
    <row r="437" s="6" customFormat="1" ht="20" customHeight="1" spans="1:5">
      <c r="A437" s="40" t="s">
        <v>444</v>
      </c>
      <c r="B437" s="40"/>
      <c r="C437" s="51">
        <v>260</v>
      </c>
      <c r="D437" s="40"/>
      <c r="E437" s="40" t="s">
        <v>220</v>
      </c>
    </row>
    <row r="438" s="6" customFormat="1" ht="20" customHeight="1" spans="1:5">
      <c r="A438" s="40" t="s">
        <v>445</v>
      </c>
      <c r="B438" s="40"/>
      <c r="C438" s="51">
        <v>260</v>
      </c>
      <c r="D438" s="40"/>
      <c r="E438" s="40" t="s">
        <v>220</v>
      </c>
    </row>
    <row r="439" s="6" customFormat="1" ht="20" customHeight="1" spans="1:5">
      <c r="A439" s="40" t="s">
        <v>446</v>
      </c>
      <c r="B439" s="40"/>
      <c r="C439" s="51">
        <v>260</v>
      </c>
      <c r="D439" s="40"/>
      <c r="E439" s="40" t="s">
        <v>220</v>
      </c>
    </row>
    <row r="440" s="6" customFormat="1" ht="20" customHeight="1" spans="1:5">
      <c r="A440" s="57" t="s">
        <v>447</v>
      </c>
      <c r="B440" s="40"/>
      <c r="C440" s="51">
        <v>260</v>
      </c>
      <c r="D440" s="40"/>
      <c r="E440" s="40" t="s">
        <v>220</v>
      </c>
    </row>
    <row r="441" s="6" customFormat="1" ht="20" customHeight="1" spans="1:5">
      <c r="A441" s="40" t="s">
        <v>448</v>
      </c>
      <c r="B441" s="40"/>
      <c r="C441" s="51">
        <v>260</v>
      </c>
      <c r="D441" s="40"/>
      <c r="E441" s="40" t="s">
        <v>220</v>
      </c>
    </row>
    <row r="442" s="6" customFormat="1" ht="20" customHeight="1" spans="1:5">
      <c r="A442" s="41" t="s">
        <v>449</v>
      </c>
      <c r="B442" s="41"/>
      <c r="C442" s="51">
        <v>260</v>
      </c>
      <c r="D442" s="41"/>
      <c r="E442" s="41" t="s">
        <v>220</v>
      </c>
    </row>
    <row r="443" s="6" customFormat="1" ht="20" customHeight="1" spans="1:5">
      <c r="A443" s="40" t="s">
        <v>450</v>
      </c>
      <c r="B443" s="40"/>
      <c r="C443" s="40">
        <v>280</v>
      </c>
      <c r="D443" s="40"/>
      <c r="E443" s="40" t="s">
        <v>220</v>
      </c>
    </row>
    <row r="444" s="6" customFormat="1" ht="20" customHeight="1" spans="1:5">
      <c r="A444" s="40" t="s">
        <v>451</v>
      </c>
      <c r="B444" s="40"/>
      <c r="C444" s="40">
        <v>280</v>
      </c>
      <c r="D444" s="40"/>
      <c r="E444" s="40" t="s">
        <v>220</v>
      </c>
    </row>
    <row r="445" s="6" customFormat="1" ht="20" customHeight="1" spans="1:5">
      <c r="A445" s="40" t="s">
        <v>452</v>
      </c>
      <c r="B445" s="40"/>
      <c r="C445" s="51">
        <v>260</v>
      </c>
      <c r="D445" s="40"/>
      <c r="E445" s="40" t="s">
        <v>220</v>
      </c>
    </row>
    <row r="446" s="6" customFormat="1" ht="20" customHeight="1" spans="1:5">
      <c r="A446" s="40" t="s">
        <v>453</v>
      </c>
      <c r="B446" s="46"/>
      <c r="C446" s="51">
        <v>260</v>
      </c>
      <c r="D446" s="59"/>
      <c r="E446" s="59" t="s">
        <v>220</v>
      </c>
    </row>
    <row r="447" s="6" customFormat="1" ht="20" customHeight="1" spans="1:5">
      <c r="A447" s="40" t="s">
        <v>454</v>
      </c>
      <c r="B447" s="46"/>
      <c r="C447" s="51">
        <v>260</v>
      </c>
      <c r="D447" s="45"/>
      <c r="E447" s="59" t="s">
        <v>220</v>
      </c>
    </row>
    <row r="448" s="6" customFormat="1" ht="20" customHeight="1" spans="1:5">
      <c r="A448" s="40" t="s">
        <v>455</v>
      </c>
      <c r="B448" s="40"/>
      <c r="C448" s="51">
        <v>260</v>
      </c>
      <c r="D448" s="40"/>
      <c r="E448" s="40" t="s">
        <v>220</v>
      </c>
    </row>
    <row r="449" s="6" customFormat="1" ht="20" customHeight="1" spans="1:5">
      <c r="A449" s="40" t="s">
        <v>456</v>
      </c>
      <c r="B449" s="40"/>
      <c r="C449" s="51">
        <v>260</v>
      </c>
      <c r="D449" s="40"/>
      <c r="E449" s="40" t="s">
        <v>220</v>
      </c>
    </row>
    <row r="450" s="6" customFormat="1" ht="20" customHeight="1" spans="1:5">
      <c r="A450" s="40" t="s">
        <v>457</v>
      </c>
      <c r="B450" s="40"/>
      <c r="C450" s="51">
        <v>260</v>
      </c>
      <c r="D450" s="40"/>
      <c r="E450" s="40" t="s">
        <v>220</v>
      </c>
    </row>
    <row r="451" s="6" customFormat="1" ht="20" customHeight="1" spans="1:5">
      <c r="A451" s="40" t="s">
        <v>458</v>
      </c>
      <c r="B451" s="40"/>
      <c r="C451" s="51">
        <v>260</v>
      </c>
      <c r="D451" s="40"/>
      <c r="E451" s="40" t="s">
        <v>220</v>
      </c>
    </row>
    <row r="452" s="6" customFormat="1" ht="20" customHeight="1" spans="1:5">
      <c r="A452" s="40" t="s">
        <v>459</v>
      </c>
      <c r="B452" s="40"/>
      <c r="C452" s="51">
        <v>260</v>
      </c>
      <c r="D452" s="40"/>
      <c r="E452" s="40" t="s">
        <v>220</v>
      </c>
    </row>
    <row r="453" s="6" customFormat="1" ht="20" customHeight="1" spans="1:5">
      <c r="A453" s="40" t="s">
        <v>460</v>
      </c>
      <c r="B453" s="40"/>
      <c r="C453" s="51">
        <v>260</v>
      </c>
      <c r="D453" s="40"/>
      <c r="E453" s="40" t="s">
        <v>220</v>
      </c>
    </row>
    <row r="454" s="6" customFormat="1" ht="20" customHeight="1" spans="1:5">
      <c r="A454" s="40" t="s">
        <v>461</v>
      </c>
      <c r="B454" s="40"/>
      <c r="C454" s="51">
        <v>260</v>
      </c>
      <c r="D454" s="40"/>
      <c r="E454" s="40" t="s">
        <v>220</v>
      </c>
    </row>
    <row r="455" s="6" customFormat="1" ht="20" customHeight="1" spans="1:5">
      <c r="A455" s="40" t="s">
        <v>462</v>
      </c>
      <c r="B455" s="40"/>
      <c r="C455" s="51">
        <v>260</v>
      </c>
      <c r="D455" s="40"/>
      <c r="E455" s="40" t="s">
        <v>220</v>
      </c>
    </row>
    <row r="456" s="6" customFormat="1" ht="20" customHeight="1" spans="1:5">
      <c r="A456" s="40" t="s">
        <v>463</v>
      </c>
      <c r="B456" s="40"/>
      <c r="C456" s="51">
        <v>260</v>
      </c>
      <c r="D456" s="40"/>
      <c r="E456" s="40" t="s">
        <v>220</v>
      </c>
    </row>
    <row r="457" s="6" customFormat="1" ht="20" customHeight="1" spans="1:5">
      <c r="A457" s="40" t="s">
        <v>464</v>
      </c>
      <c r="B457" s="40"/>
      <c r="C457" s="51">
        <v>260</v>
      </c>
      <c r="D457" s="40"/>
      <c r="E457" s="40" t="s">
        <v>220</v>
      </c>
    </row>
    <row r="458" s="6" customFormat="1" ht="20" customHeight="1" spans="1:5">
      <c r="A458" s="40" t="s">
        <v>465</v>
      </c>
      <c r="B458" s="40"/>
      <c r="C458" s="51">
        <v>260</v>
      </c>
      <c r="D458" s="40"/>
      <c r="E458" s="40" t="s">
        <v>220</v>
      </c>
    </row>
    <row r="459" s="6" customFormat="1" ht="20" customHeight="1" spans="1:5">
      <c r="A459" s="40" t="s">
        <v>466</v>
      </c>
      <c r="B459" s="40"/>
      <c r="C459" s="51">
        <v>260</v>
      </c>
      <c r="D459" s="40"/>
      <c r="E459" s="40" t="s">
        <v>220</v>
      </c>
    </row>
    <row r="460" s="6" customFormat="1" ht="20" customHeight="1" spans="1:5">
      <c r="A460" s="40" t="s">
        <v>467</v>
      </c>
      <c r="B460" s="40"/>
      <c r="C460" s="51">
        <v>260</v>
      </c>
      <c r="D460" s="40"/>
      <c r="E460" s="40" t="s">
        <v>220</v>
      </c>
    </row>
    <row r="461" s="6" customFormat="1" ht="20" customHeight="1" spans="1:5">
      <c r="A461" s="40" t="s">
        <v>468</v>
      </c>
      <c r="B461" s="40"/>
      <c r="C461" s="51">
        <v>260</v>
      </c>
      <c r="D461" s="40"/>
      <c r="E461" s="40" t="s">
        <v>220</v>
      </c>
    </row>
    <row r="462" s="6" customFormat="1" ht="20" customHeight="1" spans="1:5">
      <c r="A462" s="40" t="s">
        <v>469</v>
      </c>
      <c r="B462" s="40"/>
      <c r="C462" s="51">
        <v>260</v>
      </c>
      <c r="D462" s="40"/>
      <c r="E462" s="40" t="s">
        <v>220</v>
      </c>
    </row>
    <row r="463" s="6" customFormat="1" ht="20" customHeight="1" spans="1:5">
      <c r="A463" s="40" t="s">
        <v>470</v>
      </c>
      <c r="B463" s="40"/>
      <c r="C463" s="51">
        <v>260</v>
      </c>
      <c r="D463" s="40"/>
      <c r="E463" s="40" t="s">
        <v>220</v>
      </c>
    </row>
    <row r="464" s="6" customFormat="1" ht="20" customHeight="1" spans="1:5">
      <c r="A464" s="40" t="s">
        <v>471</v>
      </c>
      <c r="B464" s="41"/>
      <c r="C464" s="40">
        <v>280</v>
      </c>
      <c r="D464" s="41"/>
      <c r="E464" s="41" t="s">
        <v>220</v>
      </c>
    </row>
    <row r="465" s="6" customFormat="1" ht="20" customHeight="1" spans="1:5">
      <c r="A465" s="40" t="s">
        <v>472</v>
      </c>
      <c r="B465" s="40"/>
      <c r="C465" s="51">
        <v>260</v>
      </c>
      <c r="D465" s="40"/>
      <c r="E465" s="40" t="s">
        <v>220</v>
      </c>
    </row>
    <row r="466" s="6" customFormat="1" ht="20" customHeight="1" spans="1:5">
      <c r="A466" s="40" t="s">
        <v>473</v>
      </c>
      <c r="B466" s="40"/>
      <c r="C466" s="51">
        <v>260</v>
      </c>
      <c r="D466" s="40"/>
      <c r="E466" s="40" t="s">
        <v>220</v>
      </c>
    </row>
    <row r="467" s="6" customFormat="1" ht="20" customHeight="1" spans="1:5">
      <c r="A467" s="40" t="s">
        <v>474</v>
      </c>
      <c r="B467" s="40"/>
      <c r="C467" s="51">
        <v>260</v>
      </c>
      <c r="D467" s="40"/>
      <c r="E467" s="40" t="s">
        <v>220</v>
      </c>
    </row>
    <row r="468" s="6" customFormat="1" ht="20" customHeight="1" spans="1:5">
      <c r="A468" s="40" t="s">
        <v>475</v>
      </c>
      <c r="B468" s="40"/>
      <c r="C468" s="51">
        <v>260</v>
      </c>
      <c r="D468" s="40"/>
      <c r="E468" s="40" t="s">
        <v>220</v>
      </c>
    </row>
    <row r="469" s="6" customFormat="1" ht="20" customHeight="1" spans="1:5">
      <c r="A469" s="40" t="s">
        <v>476</v>
      </c>
      <c r="B469" s="40"/>
      <c r="C469" s="51">
        <v>260</v>
      </c>
      <c r="D469" s="40"/>
      <c r="E469" s="40" t="s">
        <v>220</v>
      </c>
    </row>
    <row r="470" s="6" customFormat="1" ht="20" customHeight="1" spans="1:5">
      <c r="A470" s="40" t="s">
        <v>477</v>
      </c>
      <c r="B470" s="40"/>
      <c r="C470" s="51">
        <v>260</v>
      </c>
      <c r="D470" s="40"/>
      <c r="E470" s="40" t="s">
        <v>220</v>
      </c>
    </row>
    <row r="471" s="6" customFormat="1" ht="20" customHeight="1" spans="1:5">
      <c r="A471" s="40" t="s">
        <v>478</v>
      </c>
      <c r="B471" s="40"/>
      <c r="C471" s="51">
        <v>260</v>
      </c>
      <c r="D471" s="40"/>
      <c r="E471" s="40" t="s">
        <v>220</v>
      </c>
    </row>
    <row r="472" s="6" customFormat="1" ht="20" customHeight="1" spans="1:5">
      <c r="A472" s="40" t="s">
        <v>479</v>
      </c>
      <c r="B472" s="40"/>
      <c r="C472" s="40">
        <v>280</v>
      </c>
      <c r="D472" s="40"/>
      <c r="E472" s="40" t="s">
        <v>220</v>
      </c>
    </row>
    <row r="473" s="6" customFormat="1" ht="20" customHeight="1" spans="1:5">
      <c r="A473" s="40" t="s">
        <v>480</v>
      </c>
      <c r="B473" s="40"/>
      <c r="C473" s="40">
        <v>280</v>
      </c>
      <c r="D473" s="40"/>
      <c r="E473" s="40" t="s">
        <v>220</v>
      </c>
    </row>
    <row r="474" s="6" customFormat="1" ht="20" customHeight="1" spans="1:5">
      <c r="A474" s="40" t="s">
        <v>481</v>
      </c>
      <c r="B474" s="40"/>
      <c r="C474" s="51">
        <v>260</v>
      </c>
      <c r="D474" s="40"/>
      <c r="E474" s="40" t="s">
        <v>220</v>
      </c>
    </row>
    <row r="475" s="6" customFormat="1" ht="20" customHeight="1" spans="1:5">
      <c r="A475" s="40" t="s">
        <v>482</v>
      </c>
      <c r="B475" s="40"/>
      <c r="C475" s="40">
        <v>280</v>
      </c>
      <c r="D475" s="40"/>
      <c r="E475" s="40" t="s">
        <v>220</v>
      </c>
    </row>
    <row r="476" s="6" customFormat="1" ht="20" customHeight="1" spans="1:5">
      <c r="A476" s="40" t="s">
        <v>483</v>
      </c>
      <c r="B476" s="40"/>
      <c r="C476" s="51">
        <v>260</v>
      </c>
      <c r="D476" s="40"/>
      <c r="E476" s="40" t="s">
        <v>220</v>
      </c>
    </row>
    <row r="477" s="6" customFormat="1" ht="20" customHeight="1" spans="1:5">
      <c r="A477" s="40" t="s">
        <v>484</v>
      </c>
      <c r="B477" s="40"/>
      <c r="C477" s="51">
        <v>260</v>
      </c>
      <c r="D477" s="40"/>
      <c r="E477" s="40" t="s">
        <v>220</v>
      </c>
    </row>
    <row r="478" s="6" customFormat="1" ht="20" customHeight="1" spans="1:5">
      <c r="A478" s="51" t="s">
        <v>485</v>
      </c>
      <c r="B478" s="41"/>
      <c r="C478" s="51">
        <v>260</v>
      </c>
      <c r="D478" s="41"/>
      <c r="E478" s="41" t="s">
        <v>220</v>
      </c>
    </row>
    <row r="479" s="6" customFormat="1" ht="20" customHeight="1" spans="1:5">
      <c r="A479" s="51" t="s">
        <v>486</v>
      </c>
      <c r="B479" s="41"/>
      <c r="C479" s="51">
        <v>260</v>
      </c>
      <c r="D479" s="41"/>
      <c r="E479" s="41" t="s">
        <v>220</v>
      </c>
    </row>
    <row r="480" s="6" customFormat="1" ht="20" customHeight="1" spans="1:5">
      <c r="A480" s="41" t="s">
        <v>487</v>
      </c>
      <c r="B480" s="41"/>
      <c r="C480" s="41">
        <v>230</v>
      </c>
      <c r="D480" s="41"/>
      <c r="E480" s="41" t="s">
        <v>220</v>
      </c>
    </row>
    <row r="481" s="6" customFormat="1" ht="20" customHeight="1" spans="1:5">
      <c r="A481" s="41" t="s">
        <v>488</v>
      </c>
      <c r="B481" s="41"/>
      <c r="C481" s="41">
        <v>230</v>
      </c>
      <c r="D481" s="41"/>
      <c r="E481" s="41" t="s">
        <v>220</v>
      </c>
    </row>
    <row r="482" s="6" customFormat="1" ht="20" customHeight="1" spans="1:5">
      <c r="A482" s="41" t="s">
        <v>489</v>
      </c>
      <c r="B482" s="41"/>
      <c r="C482" s="41">
        <v>230</v>
      </c>
      <c r="D482" s="41"/>
      <c r="E482" s="41" t="s">
        <v>220</v>
      </c>
    </row>
    <row r="483" s="6" customFormat="1" ht="20" customHeight="1" spans="1:5">
      <c r="A483" s="40" t="s">
        <v>490</v>
      </c>
      <c r="B483" s="40"/>
      <c r="C483" s="51">
        <v>260</v>
      </c>
      <c r="D483" s="40"/>
      <c r="E483" s="40" t="s">
        <v>220</v>
      </c>
    </row>
    <row r="484" s="6" customFormat="1" ht="20" customHeight="1" spans="1:5">
      <c r="A484" s="40" t="s">
        <v>491</v>
      </c>
      <c r="B484" s="40"/>
      <c r="C484" s="51">
        <v>230</v>
      </c>
      <c r="D484" s="40"/>
      <c r="E484" s="40" t="s">
        <v>220</v>
      </c>
    </row>
    <row r="485" s="6" customFormat="1" ht="20" customHeight="1" spans="1:5">
      <c r="A485" s="40" t="s">
        <v>492</v>
      </c>
      <c r="B485" s="40"/>
      <c r="C485" s="51">
        <v>230</v>
      </c>
      <c r="D485" s="40"/>
      <c r="E485" s="40" t="s">
        <v>220</v>
      </c>
    </row>
    <row r="486" s="6" customFormat="1" ht="20" customHeight="1" spans="1:5">
      <c r="A486" s="40" t="s">
        <v>493</v>
      </c>
      <c r="B486" s="40"/>
      <c r="C486" s="51">
        <v>230</v>
      </c>
      <c r="D486" s="40"/>
      <c r="E486" s="40" t="s">
        <v>220</v>
      </c>
    </row>
    <row r="487" s="6" customFormat="1" ht="20" customHeight="1" spans="1:5">
      <c r="A487" s="40" t="s">
        <v>494</v>
      </c>
      <c r="B487" s="40"/>
      <c r="C487" s="51">
        <v>230</v>
      </c>
      <c r="D487" s="40"/>
      <c r="E487" s="40" t="s">
        <v>220</v>
      </c>
    </row>
    <row r="488" s="6" customFormat="1" ht="20" customHeight="1" spans="1:5">
      <c r="A488" s="40" t="s">
        <v>495</v>
      </c>
      <c r="B488" s="41"/>
      <c r="C488" s="51">
        <v>260</v>
      </c>
      <c r="D488" s="41"/>
      <c r="E488" s="40" t="s">
        <v>220</v>
      </c>
    </row>
    <row r="489" s="6" customFormat="1" ht="20" customHeight="1" spans="1:5">
      <c r="A489" s="40" t="s">
        <v>496</v>
      </c>
      <c r="B489" s="41"/>
      <c r="C489" s="51">
        <v>260</v>
      </c>
      <c r="D489" s="41"/>
      <c r="E489" s="40" t="s">
        <v>220</v>
      </c>
    </row>
    <row r="490" s="6" customFormat="1" ht="20" customHeight="1" spans="1:5">
      <c r="A490" s="40" t="s">
        <v>497</v>
      </c>
      <c r="B490" s="41"/>
      <c r="C490" s="51">
        <v>260</v>
      </c>
      <c r="D490" s="41"/>
      <c r="E490" s="40" t="s">
        <v>220</v>
      </c>
    </row>
    <row r="491" s="6" customFormat="1" ht="20" customHeight="1" spans="1:5">
      <c r="A491" s="40" t="s">
        <v>498</v>
      </c>
      <c r="B491" s="40"/>
      <c r="C491" s="51">
        <v>260</v>
      </c>
      <c r="D491" s="40"/>
      <c r="E491" s="40" t="s">
        <v>220</v>
      </c>
    </row>
    <row r="492" s="6" customFormat="1" ht="20" customHeight="1" spans="1:5">
      <c r="A492" s="40" t="s">
        <v>499</v>
      </c>
      <c r="B492" s="40"/>
      <c r="C492" s="51">
        <v>260</v>
      </c>
      <c r="D492" s="40"/>
      <c r="E492" s="40" t="s">
        <v>220</v>
      </c>
    </row>
    <row r="493" s="6" customFormat="1" ht="20" customHeight="1" spans="1:5">
      <c r="A493" s="40" t="s">
        <v>500</v>
      </c>
      <c r="B493" s="40"/>
      <c r="C493" s="51">
        <v>260</v>
      </c>
      <c r="D493" s="40"/>
      <c r="E493" s="40" t="s">
        <v>220</v>
      </c>
    </row>
    <row r="494" s="6" customFormat="1" ht="20" customHeight="1" spans="1:5">
      <c r="A494" s="40" t="s">
        <v>501</v>
      </c>
      <c r="B494" s="40"/>
      <c r="C494" s="51">
        <v>260</v>
      </c>
      <c r="D494" s="40"/>
      <c r="E494" s="40" t="s">
        <v>220</v>
      </c>
    </row>
    <row r="495" s="6" customFormat="1" ht="20" customHeight="1" spans="1:5">
      <c r="A495" s="40" t="s">
        <v>502</v>
      </c>
      <c r="B495" s="40"/>
      <c r="C495" s="40">
        <v>280</v>
      </c>
      <c r="D495" s="40"/>
      <c r="E495" s="40" t="s">
        <v>220</v>
      </c>
    </row>
    <row r="496" s="6" customFormat="1" ht="20" customHeight="1" spans="1:5">
      <c r="A496" s="40" t="s">
        <v>503</v>
      </c>
      <c r="B496" s="40"/>
      <c r="C496" s="51">
        <v>260</v>
      </c>
      <c r="D496" s="40"/>
      <c r="E496" s="40" t="s">
        <v>220</v>
      </c>
    </row>
    <row r="497" s="6" customFormat="1" ht="20" customHeight="1" spans="1:5">
      <c r="A497" s="40" t="s">
        <v>504</v>
      </c>
      <c r="B497" s="40"/>
      <c r="C497" s="51">
        <v>260</v>
      </c>
      <c r="D497" s="40"/>
      <c r="E497" s="40" t="s">
        <v>220</v>
      </c>
    </row>
    <row r="498" s="6" customFormat="1" ht="20" customHeight="1" spans="1:5">
      <c r="A498" s="40" t="s">
        <v>505</v>
      </c>
      <c r="B498" s="40"/>
      <c r="C498" s="51">
        <v>260</v>
      </c>
      <c r="D498" s="40"/>
      <c r="E498" s="40" t="s">
        <v>220</v>
      </c>
    </row>
    <row r="499" s="6" customFormat="1" ht="20" customHeight="1" spans="1:5">
      <c r="A499" s="40" t="s">
        <v>506</v>
      </c>
      <c r="B499" s="40"/>
      <c r="C499" s="51">
        <v>260</v>
      </c>
      <c r="D499" s="40"/>
      <c r="E499" s="40" t="s">
        <v>220</v>
      </c>
    </row>
    <row r="500" s="6" customFormat="1" ht="20" customHeight="1" spans="1:5">
      <c r="A500" s="40" t="s">
        <v>507</v>
      </c>
      <c r="B500" s="40"/>
      <c r="C500" s="51">
        <v>260</v>
      </c>
      <c r="D500" s="40"/>
      <c r="E500" s="40" t="s">
        <v>220</v>
      </c>
    </row>
    <row r="501" s="6" customFormat="1" ht="20" customHeight="1" spans="1:5">
      <c r="A501" s="40" t="s">
        <v>508</v>
      </c>
      <c r="B501" s="40"/>
      <c r="C501" s="51">
        <v>260</v>
      </c>
      <c r="D501" s="40"/>
      <c r="E501" s="40" t="s">
        <v>220</v>
      </c>
    </row>
    <row r="502" s="6" customFormat="1" ht="20" customHeight="1" spans="1:5">
      <c r="A502" s="40" t="s">
        <v>509</v>
      </c>
      <c r="B502" s="41"/>
      <c r="C502" s="51">
        <v>260</v>
      </c>
      <c r="D502" s="41"/>
      <c r="E502" s="40" t="s">
        <v>220</v>
      </c>
    </row>
    <row r="503" s="6" customFormat="1" ht="20" customHeight="1" spans="1:5">
      <c r="A503" s="40" t="s">
        <v>510</v>
      </c>
      <c r="B503" s="40"/>
      <c r="C503" s="51">
        <v>230</v>
      </c>
      <c r="D503" s="40"/>
      <c r="E503" s="40" t="s">
        <v>220</v>
      </c>
    </row>
    <row r="504" s="6" customFormat="1" ht="20" customHeight="1" spans="1:5">
      <c r="A504" s="40" t="s">
        <v>511</v>
      </c>
      <c r="B504" s="40"/>
      <c r="C504" s="51">
        <v>230</v>
      </c>
      <c r="D504" s="40"/>
      <c r="E504" s="40" t="s">
        <v>220</v>
      </c>
    </row>
    <row r="505" s="6" customFormat="1" ht="20" customHeight="1" spans="1:5">
      <c r="A505" s="40" t="s">
        <v>512</v>
      </c>
      <c r="B505" s="40"/>
      <c r="C505" s="51">
        <v>230</v>
      </c>
      <c r="D505" s="40"/>
      <c r="E505" s="40" t="s">
        <v>220</v>
      </c>
    </row>
    <row r="506" s="6" customFormat="1" ht="20" customHeight="1" spans="1:5">
      <c r="A506" s="40" t="s">
        <v>513</v>
      </c>
      <c r="B506" s="40"/>
      <c r="C506" s="51">
        <v>230</v>
      </c>
      <c r="D506" s="40"/>
      <c r="E506" s="40" t="s">
        <v>220</v>
      </c>
    </row>
    <row r="507" s="6" customFormat="1" ht="20" customHeight="1" spans="1:5">
      <c r="A507" s="40" t="s">
        <v>514</v>
      </c>
      <c r="B507" s="40"/>
      <c r="C507" s="51">
        <v>230</v>
      </c>
      <c r="D507" s="40"/>
      <c r="E507" s="40" t="s">
        <v>220</v>
      </c>
    </row>
    <row r="508" s="6" customFormat="1" ht="20" customHeight="1" spans="1:5">
      <c r="A508" s="40" t="s">
        <v>515</v>
      </c>
      <c r="B508" s="40"/>
      <c r="C508" s="51">
        <v>230</v>
      </c>
      <c r="D508" s="40"/>
      <c r="E508" s="40" t="s">
        <v>220</v>
      </c>
    </row>
    <row r="509" s="6" customFormat="1" ht="20" customHeight="1" spans="1:5">
      <c r="A509" s="40" t="s">
        <v>516</v>
      </c>
      <c r="B509" s="40"/>
      <c r="C509" s="51">
        <v>230</v>
      </c>
      <c r="D509" s="40"/>
      <c r="E509" s="40" t="s">
        <v>220</v>
      </c>
    </row>
    <row r="510" s="6" customFormat="1" ht="20" customHeight="1" spans="1:5">
      <c r="A510" s="40" t="s">
        <v>517</v>
      </c>
      <c r="B510" s="40"/>
      <c r="C510" s="51">
        <v>230</v>
      </c>
      <c r="D510" s="40"/>
      <c r="E510" s="40" t="s">
        <v>220</v>
      </c>
    </row>
    <row r="511" s="6" customFormat="1" ht="20" customHeight="1" spans="1:5">
      <c r="A511" s="40" t="s">
        <v>518</v>
      </c>
      <c r="B511" s="40"/>
      <c r="C511" s="51">
        <v>260</v>
      </c>
      <c r="D511" s="40"/>
      <c r="E511" s="40" t="s">
        <v>220</v>
      </c>
    </row>
    <row r="512" s="6" customFormat="1" ht="20" customHeight="1" spans="1:5">
      <c r="A512" s="40" t="s">
        <v>519</v>
      </c>
      <c r="B512" s="40"/>
      <c r="C512" s="51">
        <v>260</v>
      </c>
      <c r="D512" s="40"/>
      <c r="E512" s="40" t="s">
        <v>220</v>
      </c>
    </row>
    <row r="513" s="6" customFormat="1" ht="20" customHeight="1" spans="1:5">
      <c r="A513" s="40" t="s">
        <v>520</v>
      </c>
      <c r="B513" s="40"/>
      <c r="C513" s="51">
        <v>260</v>
      </c>
      <c r="D513" s="40"/>
      <c r="E513" s="40" t="s">
        <v>220</v>
      </c>
    </row>
    <row r="514" s="6" customFormat="1" ht="20" customHeight="1" spans="1:5">
      <c r="A514" s="40" t="s">
        <v>521</v>
      </c>
      <c r="B514" s="40"/>
      <c r="C514" s="51">
        <v>260</v>
      </c>
      <c r="D514" s="40"/>
      <c r="E514" s="40" t="s">
        <v>220</v>
      </c>
    </row>
    <row r="515" s="6" customFormat="1" ht="20" customHeight="1" spans="1:5">
      <c r="A515" s="40" t="s">
        <v>522</v>
      </c>
      <c r="B515" s="40"/>
      <c r="C515" s="51">
        <v>260</v>
      </c>
      <c r="D515" s="40"/>
      <c r="E515" s="40" t="s">
        <v>220</v>
      </c>
    </row>
    <row r="516" s="6" customFormat="1" ht="20" customHeight="1" spans="1:5">
      <c r="A516" s="40" t="s">
        <v>523</v>
      </c>
      <c r="B516" s="40"/>
      <c r="C516" s="40">
        <v>280</v>
      </c>
      <c r="D516" s="40"/>
      <c r="E516" s="40" t="s">
        <v>220</v>
      </c>
    </row>
    <row r="517" s="6" customFormat="1" ht="20" customHeight="1" spans="1:5">
      <c r="A517" s="40" t="s">
        <v>524</v>
      </c>
      <c r="B517" s="40"/>
      <c r="C517" s="40">
        <v>280</v>
      </c>
      <c r="D517" s="40"/>
      <c r="E517" s="40" t="s">
        <v>220</v>
      </c>
    </row>
    <row r="518" s="6" customFormat="1" ht="20" customHeight="1" spans="1:5">
      <c r="A518" s="40" t="s">
        <v>525</v>
      </c>
      <c r="B518" s="40"/>
      <c r="C518" s="51">
        <v>260</v>
      </c>
      <c r="D518" s="40"/>
      <c r="E518" s="40" t="s">
        <v>220</v>
      </c>
    </row>
    <row r="519" s="6" customFormat="1" ht="20" customHeight="1" spans="1:5">
      <c r="A519" s="40" t="s">
        <v>526</v>
      </c>
      <c r="B519" s="40"/>
      <c r="C519" s="51">
        <v>260</v>
      </c>
      <c r="D519" s="40"/>
      <c r="E519" s="40" t="s">
        <v>220</v>
      </c>
    </row>
    <row r="520" s="6" customFormat="1" ht="20" customHeight="1" spans="1:5">
      <c r="A520" s="40" t="s">
        <v>527</v>
      </c>
      <c r="B520" s="40"/>
      <c r="C520" s="40">
        <v>280</v>
      </c>
      <c r="D520" s="40"/>
      <c r="E520" s="40" t="s">
        <v>220</v>
      </c>
    </row>
    <row r="521" s="6" customFormat="1" ht="20" customHeight="1" spans="1:5">
      <c r="A521" s="40" t="s">
        <v>528</v>
      </c>
      <c r="B521" s="40"/>
      <c r="C521" s="51">
        <v>260</v>
      </c>
      <c r="D521" s="40"/>
      <c r="E521" s="40" t="s">
        <v>220</v>
      </c>
    </row>
    <row r="522" s="6" customFormat="1" ht="20" customHeight="1" spans="1:5">
      <c r="A522" s="40" t="s">
        <v>529</v>
      </c>
      <c r="B522" s="40"/>
      <c r="C522" s="51">
        <v>230</v>
      </c>
      <c r="D522" s="40"/>
      <c r="E522" s="40" t="s">
        <v>220</v>
      </c>
    </row>
    <row r="523" s="6" customFormat="1" ht="20" customHeight="1" spans="1:5">
      <c r="A523" s="40" t="s">
        <v>530</v>
      </c>
      <c r="B523" s="40"/>
      <c r="C523" s="51">
        <v>230</v>
      </c>
      <c r="D523" s="40"/>
      <c r="E523" s="40" t="s">
        <v>220</v>
      </c>
    </row>
    <row r="524" s="6" customFormat="1" ht="20" customHeight="1" spans="1:5">
      <c r="A524" s="40" t="s">
        <v>531</v>
      </c>
      <c r="B524" s="40"/>
      <c r="C524" s="51">
        <v>230</v>
      </c>
      <c r="D524" s="40"/>
      <c r="E524" s="40" t="s">
        <v>220</v>
      </c>
    </row>
    <row r="525" s="6" customFormat="1" ht="20" customHeight="1" spans="1:5">
      <c r="A525" s="40" t="s">
        <v>532</v>
      </c>
      <c r="B525" s="41"/>
      <c r="C525" s="51">
        <v>260</v>
      </c>
      <c r="D525" s="41"/>
      <c r="E525" s="40" t="s">
        <v>220</v>
      </c>
    </row>
    <row r="526" s="6" customFormat="1" ht="20" customHeight="1" spans="1:5">
      <c r="A526" s="40" t="s">
        <v>533</v>
      </c>
      <c r="B526" s="40"/>
      <c r="C526" s="51">
        <v>260</v>
      </c>
      <c r="D526" s="40"/>
      <c r="E526" s="40" t="s">
        <v>220</v>
      </c>
    </row>
    <row r="527" s="6" customFormat="1" ht="20" customHeight="1" spans="1:5">
      <c r="A527" s="40" t="s">
        <v>534</v>
      </c>
      <c r="B527" s="40"/>
      <c r="C527" s="51">
        <v>260</v>
      </c>
      <c r="D527" s="40"/>
      <c r="E527" s="40" t="s">
        <v>220</v>
      </c>
    </row>
    <row r="528" s="6" customFormat="1" ht="20" customHeight="1" spans="1:5">
      <c r="A528" s="40" t="s">
        <v>535</v>
      </c>
      <c r="B528" s="40"/>
      <c r="C528" s="51">
        <v>260</v>
      </c>
      <c r="D528" s="40"/>
      <c r="E528" s="40" t="s">
        <v>220</v>
      </c>
    </row>
    <row r="529" s="6" customFormat="1" ht="20" customHeight="1" spans="1:5">
      <c r="A529" s="40" t="s">
        <v>536</v>
      </c>
      <c r="B529" s="40"/>
      <c r="C529" s="51">
        <v>260</v>
      </c>
      <c r="D529" s="40"/>
      <c r="E529" s="40" t="s">
        <v>220</v>
      </c>
    </row>
    <row r="530" s="6" customFormat="1" ht="20" customHeight="1" spans="1:5">
      <c r="A530" s="40" t="s">
        <v>537</v>
      </c>
      <c r="B530" s="40"/>
      <c r="C530" s="51">
        <v>260</v>
      </c>
      <c r="D530" s="40"/>
      <c r="E530" s="40" t="s">
        <v>220</v>
      </c>
    </row>
    <row r="531" s="6" customFormat="1" ht="20" customHeight="1" spans="1:5">
      <c r="A531" s="40" t="s">
        <v>538</v>
      </c>
      <c r="B531" s="40"/>
      <c r="C531" s="51">
        <v>260</v>
      </c>
      <c r="D531" s="40"/>
      <c r="E531" s="40" t="s">
        <v>220</v>
      </c>
    </row>
    <row r="532" s="6" customFormat="1" ht="20" customHeight="1" spans="1:5">
      <c r="A532" s="40" t="s">
        <v>539</v>
      </c>
      <c r="B532" s="40"/>
      <c r="C532" s="51">
        <v>260</v>
      </c>
      <c r="D532" s="40"/>
      <c r="E532" s="40" t="s">
        <v>220</v>
      </c>
    </row>
    <row r="533" s="6" customFormat="1" ht="20" customHeight="1" spans="1:5">
      <c r="A533" s="40" t="s">
        <v>540</v>
      </c>
      <c r="B533" s="40"/>
      <c r="C533" s="40">
        <v>230</v>
      </c>
      <c r="D533" s="40"/>
      <c r="E533" s="40" t="s">
        <v>220</v>
      </c>
    </row>
    <row r="534" s="6" customFormat="1" ht="20" customHeight="1" spans="1:5">
      <c r="A534" s="40" t="s">
        <v>541</v>
      </c>
      <c r="B534" s="40"/>
      <c r="C534" s="40">
        <v>230</v>
      </c>
      <c r="D534" s="40"/>
      <c r="E534" s="40" t="s">
        <v>220</v>
      </c>
    </row>
    <row r="535" s="6" customFormat="1" ht="20" customHeight="1" spans="1:5">
      <c r="A535" s="40" t="s">
        <v>542</v>
      </c>
      <c r="B535" s="40"/>
      <c r="C535" s="40">
        <v>230</v>
      </c>
      <c r="D535" s="40"/>
      <c r="E535" s="40" t="s">
        <v>220</v>
      </c>
    </row>
    <row r="536" s="6" customFormat="1" ht="20" customHeight="1" spans="1:5">
      <c r="A536" s="40" t="s">
        <v>543</v>
      </c>
      <c r="B536" s="40"/>
      <c r="C536" s="40">
        <v>280</v>
      </c>
      <c r="D536" s="40"/>
      <c r="E536" s="40" t="s">
        <v>220</v>
      </c>
    </row>
    <row r="537" s="6" customFormat="1" ht="20" customHeight="1" spans="1:5">
      <c r="A537" s="40" t="s">
        <v>544</v>
      </c>
      <c r="B537" s="40"/>
      <c r="C537" s="40">
        <v>280</v>
      </c>
      <c r="D537" s="40"/>
      <c r="E537" s="40" t="s">
        <v>220</v>
      </c>
    </row>
    <row r="538" s="6" customFormat="1" ht="20" customHeight="1" spans="1:5">
      <c r="A538" s="40" t="s">
        <v>545</v>
      </c>
      <c r="B538" s="40"/>
      <c r="C538" s="51">
        <v>260</v>
      </c>
      <c r="D538" s="40"/>
      <c r="E538" s="40" t="s">
        <v>220</v>
      </c>
    </row>
    <row r="539" s="6" customFormat="1" ht="20" customHeight="1" spans="1:5">
      <c r="A539" s="40" t="s">
        <v>546</v>
      </c>
      <c r="B539" s="40"/>
      <c r="C539" s="51">
        <v>260</v>
      </c>
      <c r="D539" s="40"/>
      <c r="E539" s="40" t="s">
        <v>220</v>
      </c>
    </row>
    <row r="540" s="6" customFormat="1" ht="20" customHeight="1" spans="1:5">
      <c r="A540" s="40" t="s">
        <v>547</v>
      </c>
      <c r="B540" s="40"/>
      <c r="C540" s="40">
        <v>280</v>
      </c>
      <c r="D540" s="40"/>
      <c r="E540" s="40" t="s">
        <v>220</v>
      </c>
    </row>
    <row r="541" s="6" customFormat="1" ht="20" customHeight="1" spans="1:5">
      <c r="A541" s="40" t="s">
        <v>548</v>
      </c>
      <c r="B541" s="40"/>
      <c r="C541" s="51">
        <v>230</v>
      </c>
      <c r="D541" s="40"/>
      <c r="E541" s="40" t="s">
        <v>220</v>
      </c>
    </row>
    <row r="542" s="6" customFormat="1" ht="20" customHeight="1" spans="1:5">
      <c r="A542" s="40" t="s">
        <v>549</v>
      </c>
      <c r="B542" s="40"/>
      <c r="C542" s="51">
        <v>230</v>
      </c>
      <c r="D542" s="40"/>
      <c r="E542" s="40" t="s">
        <v>220</v>
      </c>
    </row>
    <row r="543" s="6" customFormat="1" ht="20" customHeight="1" spans="1:5">
      <c r="A543" s="40" t="s">
        <v>550</v>
      </c>
      <c r="B543" s="40"/>
      <c r="C543" s="51">
        <v>230</v>
      </c>
      <c r="D543" s="40"/>
      <c r="E543" s="40" t="s">
        <v>220</v>
      </c>
    </row>
    <row r="544" s="6" customFormat="1" ht="20" customHeight="1" spans="1:5">
      <c r="A544" s="40" t="s">
        <v>551</v>
      </c>
      <c r="B544" s="40"/>
      <c r="C544" s="51">
        <v>260</v>
      </c>
      <c r="D544" s="40"/>
      <c r="E544" s="40" t="s">
        <v>220</v>
      </c>
    </row>
    <row r="545" s="6" customFormat="1" ht="20" customHeight="1" spans="1:5">
      <c r="A545" s="40" t="s">
        <v>552</v>
      </c>
      <c r="B545" s="40"/>
      <c r="C545" s="51">
        <v>260</v>
      </c>
      <c r="D545" s="40"/>
      <c r="E545" s="40" t="s">
        <v>220</v>
      </c>
    </row>
    <row r="546" s="6" customFormat="1" ht="20" customHeight="1" spans="1:5">
      <c r="A546" s="40" t="s">
        <v>553</v>
      </c>
      <c r="B546" s="40"/>
      <c r="C546" s="51">
        <v>260</v>
      </c>
      <c r="D546" s="40"/>
      <c r="E546" s="40" t="s">
        <v>220</v>
      </c>
    </row>
    <row r="547" s="6" customFormat="1" ht="20" customHeight="1" spans="1:5">
      <c r="A547" s="40" t="s">
        <v>554</v>
      </c>
      <c r="B547" s="40"/>
      <c r="C547" s="51">
        <v>260</v>
      </c>
      <c r="D547" s="40"/>
      <c r="E547" s="40" t="s">
        <v>220</v>
      </c>
    </row>
    <row r="548" s="6" customFormat="1" ht="20" customHeight="1" spans="1:5">
      <c r="A548" s="40" t="s">
        <v>555</v>
      </c>
      <c r="B548" s="41"/>
      <c r="C548" s="40">
        <v>230</v>
      </c>
      <c r="D548" s="41"/>
      <c r="E548" s="40" t="s">
        <v>220</v>
      </c>
    </row>
    <row r="549" s="6" customFormat="1" ht="20" customHeight="1" spans="1:5">
      <c r="A549" s="40" t="s">
        <v>556</v>
      </c>
      <c r="B549" s="41"/>
      <c r="C549" s="40">
        <v>230</v>
      </c>
      <c r="D549" s="41"/>
      <c r="E549" s="40" t="s">
        <v>220</v>
      </c>
    </row>
    <row r="550" s="6" customFormat="1" ht="20" customHeight="1" spans="1:5">
      <c r="A550" s="40" t="s">
        <v>557</v>
      </c>
      <c r="B550" s="41"/>
      <c r="C550" s="40">
        <v>230</v>
      </c>
      <c r="D550" s="41"/>
      <c r="E550" s="40" t="s">
        <v>220</v>
      </c>
    </row>
    <row r="551" s="6" customFormat="1" ht="20" customHeight="1" spans="1:5">
      <c r="A551" s="40" t="s">
        <v>558</v>
      </c>
      <c r="B551" s="41"/>
      <c r="C551" s="40">
        <v>230</v>
      </c>
      <c r="D551" s="41"/>
      <c r="E551" s="40" t="s">
        <v>220</v>
      </c>
    </row>
    <row r="552" s="6" customFormat="1" ht="20" customHeight="1" spans="1:5">
      <c r="A552" s="40" t="s">
        <v>559</v>
      </c>
      <c r="B552" s="40"/>
      <c r="C552" s="51">
        <v>260</v>
      </c>
      <c r="D552" s="40"/>
      <c r="E552" s="40" t="s">
        <v>220</v>
      </c>
    </row>
    <row r="553" s="6" customFormat="1" ht="20" customHeight="1" spans="1:5">
      <c r="A553" s="40" t="s">
        <v>560</v>
      </c>
      <c r="B553" s="40"/>
      <c r="C553" s="51">
        <v>260</v>
      </c>
      <c r="D553" s="40"/>
      <c r="E553" s="40" t="s">
        <v>220</v>
      </c>
    </row>
    <row r="554" s="6" customFormat="1" ht="20" customHeight="1" spans="1:5">
      <c r="A554" s="40" t="s">
        <v>561</v>
      </c>
      <c r="B554" s="40"/>
      <c r="C554" s="51">
        <v>260</v>
      </c>
      <c r="D554" s="40"/>
      <c r="E554" s="40" t="s">
        <v>220</v>
      </c>
    </row>
    <row r="555" s="6" customFormat="1" ht="20" customHeight="1" spans="1:5">
      <c r="A555" s="40" t="s">
        <v>562</v>
      </c>
      <c r="B555" s="40"/>
      <c r="C555" s="51">
        <v>260</v>
      </c>
      <c r="D555" s="40"/>
      <c r="E555" s="40" t="s">
        <v>220</v>
      </c>
    </row>
    <row r="556" s="6" customFormat="1" ht="20" customHeight="1" spans="1:5">
      <c r="A556" s="40" t="s">
        <v>563</v>
      </c>
      <c r="B556" s="40"/>
      <c r="C556" s="51">
        <v>260</v>
      </c>
      <c r="D556" s="40"/>
      <c r="E556" s="40" t="s">
        <v>220</v>
      </c>
    </row>
    <row r="557" s="6" customFormat="1" ht="20" customHeight="1" spans="1:5">
      <c r="A557" s="40" t="s">
        <v>564</v>
      </c>
      <c r="B557" s="40"/>
      <c r="C557" s="51">
        <v>260</v>
      </c>
      <c r="D557" s="40"/>
      <c r="E557" s="40" t="s">
        <v>220</v>
      </c>
    </row>
    <row r="558" s="6" customFormat="1" ht="20" customHeight="1" spans="1:5">
      <c r="A558" s="40" t="s">
        <v>565</v>
      </c>
      <c r="B558" s="40"/>
      <c r="C558" s="51">
        <v>260</v>
      </c>
      <c r="D558" s="40"/>
      <c r="E558" s="40" t="s">
        <v>220</v>
      </c>
    </row>
    <row r="559" s="6" customFormat="1" ht="20" customHeight="1" spans="1:5">
      <c r="A559" s="40" t="s">
        <v>566</v>
      </c>
      <c r="B559" s="40"/>
      <c r="C559" s="51">
        <v>260</v>
      </c>
      <c r="D559" s="40"/>
      <c r="E559" s="40" t="s">
        <v>220</v>
      </c>
    </row>
    <row r="560" s="6" customFormat="1" ht="20" customHeight="1" spans="1:5">
      <c r="A560" s="40" t="s">
        <v>567</v>
      </c>
      <c r="B560" s="40"/>
      <c r="C560" s="51">
        <v>260</v>
      </c>
      <c r="D560" s="40"/>
      <c r="E560" s="40" t="s">
        <v>220</v>
      </c>
    </row>
    <row r="561" s="6" customFormat="1" ht="20" customHeight="1" spans="1:5">
      <c r="A561" s="40" t="s">
        <v>568</v>
      </c>
      <c r="B561" s="40"/>
      <c r="C561" s="51">
        <v>260</v>
      </c>
      <c r="D561" s="40"/>
      <c r="E561" s="40" t="s">
        <v>220</v>
      </c>
    </row>
    <row r="562" s="6" customFormat="1" ht="20" customHeight="1" spans="1:5">
      <c r="A562" s="40" t="s">
        <v>569</v>
      </c>
      <c r="B562" s="40"/>
      <c r="C562" s="51">
        <v>260</v>
      </c>
      <c r="D562" s="40"/>
      <c r="E562" s="40" t="s">
        <v>220</v>
      </c>
    </row>
    <row r="563" s="6" customFormat="1" ht="20" customHeight="1" spans="1:5">
      <c r="A563" s="40" t="s">
        <v>570</v>
      </c>
      <c r="B563" s="40"/>
      <c r="C563" s="51">
        <v>260</v>
      </c>
      <c r="D563" s="40"/>
      <c r="E563" s="40" t="s">
        <v>220</v>
      </c>
    </row>
    <row r="564" s="6" customFormat="1" ht="20" customHeight="1" spans="1:5">
      <c r="A564" s="40" t="s">
        <v>571</v>
      </c>
      <c r="B564" s="40"/>
      <c r="C564" s="40">
        <v>280</v>
      </c>
      <c r="D564" s="40"/>
      <c r="E564" s="40" t="s">
        <v>220</v>
      </c>
    </row>
    <row r="565" s="6" customFormat="1" ht="20" customHeight="1" spans="1:5">
      <c r="A565" s="40" t="s">
        <v>572</v>
      </c>
      <c r="B565" s="40"/>
      <c r="C565" s="51">
        <v>260</v>
      </c>
      <c r="D565" s="40"/>
      <c r="E565" s="40" t="s">
        <v>220</v>
      </c>
    </row>
    <row r="566" s="6" customFormat="1" ht="20" customHeight="1" spans="1:5">
      <c r="A566" s="40" t="s">
        <v>573</v>
      </c>
      <c r="B566" s="40"/>
      <c r="C566" s="51">
        <v>260</v>
      </c>
      <c r="D566" s="40"/>
      <c r="E566" s="40" t="s">
        <v>220</v>
      </c>
    </row>
    <row r="567" s="6" customFormat="1" ht="20" customHeight="1" spans="1:5">
      <c r="A567" s="40" t="s">
        <v>574</v>
      </c>
      <c r="B567" s="40"/>
      <c r="C567" s="51">
        <v>230</v>
      </c>
      <c r="D567" s="40"/>
      <c r="E567" s="40" t="s">
        <v>220</v>
      </c>
    </row>
    <row r="568" s="6" customFormat="1" ht="20" customHeight="1" spans="1:5">
      <c r="A568" s="40" t="s">
        <v>575</v>
      </c>
      <c r="B568" s="40"/>
      <c r="C568" s="51">
        <v>230</v>
      </c>
      <c r="D568" s="40"/>
      <c r="E568" s="40" t="s">
        <v>220</v>
      </c>
    </row>
    <row r="569" s="6" customFormat="1" ht="20" customHeight="1" spans="1:5">
      <c r="A569" s="40" t="s">
        <v>576</v>
      </c>
      <c r="B569" s="40"/>
      <c r="C569" s="51">
        <v>230</v>
      </c>
      <c r="D569" s="40"/>
      <c r="E569" s="40" t="s">
        <v>220</v>
      </c>
    </row>
    <row r="570" s="6" customFormat="1" ht="20" customHeight="1" spans="1:5">
      <c r="A570" s="40" t="s">
        <v>577</v>
      </c>
      <c r="B570" s="40"/>
      <c r="C570" s="51">
        <v>230</v>
      </c>
      <c r="D570" s="40"/>
      <c r="E570" s="40" t="s">
        <v>220</v>
      </c>
    </row>
    <row r="571" s="6" customFormat="1" ht="20" customHeight="1" spans="1:5">
      <c r="A571" s="40" t="s">
        <v>578</v>
      </c>
      <c r="B571" s="40"/>
      <c r="C571" s="51">
        <v>260</v>
      </c>
      <c r="D571" s="40"/>
      <c r="E571" s="40" t="s">
        <v>220</v>
      </c>
    </row>
    <row r="572" s="6" customFormat="1" ht="20" customHeight="1" spans="1:5">
      <c r="A572" s="40" t="s">
        <v>579</v>
      </c>
      <c r="B572" s="40"/>
      <c r="C572" s="51">
        <v>260</v>
      </c>
      <c r="D572" s="40"/>
      <c r="E572" s="40" t="s">
        <v>220</v>
      </c>
    </row>
    <row r="573" s="6" customFormat="1" ht="20" customHeight="1" spans="1:5">
      <c r="A573" s="40" t="s">
        <v>580</v>
      </c>
      <c r="B573" s="40"/>
      <c r="C573" s="51">
        <v>230</v>
      </c>
      <c r="D573" s="40"/>
      <c r="E573" s="40" t="s">
        <v>220</v>
      </c>
    </row>
    <row r="574" s="6" customFormat="1" ht="20" customHeight="1" spans="1:5">
      <c r="A574" s="40" t="s">
        <v>581</v>
      </c>
      <c r="B574" s="40"/>
      <c r="C574" s="51">
        <v>230</v>
      </c>
      <c r="D574" s="40"/>
      <c r="E574" s="40" t="s">
        <v>220</v>
      </c>
    </row>
    <row r="575" s="6" customFormat="1" ht="20" customHeight="1" spans="1:5">
      <c r="A575" s="40" t="s">
        <v>582</v>
      </c>
      <c r="B575" s="40"/>
      <c r="C575" s="51">
        <v>230</v>
      </c>
      <c r="D575" s="40"/>
      <c r="E575" s="40" t="s">
        <v>220</v>
      </c>
    </row>
    <row r="576" s="6" customFormat="1" ht="20" customHeight="1" spans="1:5">
      <c r="A576" s="40" t="s">
        <v>583</v>
      </c>
      <c r="B576" s="40"/>
      <c r="C576" s="51">
        <v>260</v>
      </c>
      <c r="D576" s="40"/>
      <c r="E576" s="40" t="s">
        <v>220</v>
      </c>
    </row>
    <row r="577" s="6" customFormat="1" ht="20" customHeight="1" spans="1:5">
      <c r="A577" s="40" t="s">
        <v>584</v>
      </c>
      <c r="B577" s="40"/>
      <c r="C577" s="51">
        <v>260</v>
      </c>
      <c r="D577" s="40"/>
      <c r="E577" s="40" t="s">
        <v>220</v>
      </c>
    </row>
    <row r="578" s="6" customFormat="1" ht="20" customHeight="1" spans="1:5">
      <c r="A578" s="40" t="s">
        <v>585</v>
      </c>
      <c r="B578" s="40"/>
      <c r="C578" s="51">
        <v>260</v>
      </c>
      <c r="D578" s="40"/>
      <c r="E578" s="40" t="s">
        <v>220</v>
      </c>
    </row>
    <row r="579" s="6" customFormat="1" ht="20" customHeight="1" spans="1:5">
      <c r="A579" s="40" t="s">
        <v>586</v>
      </c>
      <c r="B579" s="40"/>
      <c r="C579" s="51">
        <v>260</v>
      </c>
      <c r="D579" s="40"/>
      <c r="E579" s="40" t="s">
        <v>220</v>
      </c>
    </row>
    <row r="580" s="6" customFormat="1" ht="20" customHeight="1" spans="1:5">
      <c r="A580" s="40" t="s">
        <v>587</v>
      </c>
      <c r="B580" s="41"/>
      <c r="C580" s="51">
        <v>260</v>
      </c>
      <c r="D580" s="41"/>
      <c r="E580" s="40" t="s">
        <v>220</v>
      </c>
    </row>
    <row r="581" s="6" customFormat="1" ht="20" customHeight="1" spans="1:5">
      <c r="A581" s="40" t="s">
        <v>588</v>
      </c>
      <c r="B581" s="40"/>
      <c r="C581" s="51">
        <v>260</v>
      </c>
      <c r="D581" s="40"/>
      <c r="E581" s="40" t="s">
        <v>220</v>
      </c>
    </row>
    <row r="582" s="6" customFormat="1" ht="20" customHeight="1" spans="1:5">
      <c r="A582" s="40" t="s">
        <v>589</v>
      </c>
      <c r="B582" s="40"/>
      <c r="C582" s="51">
        <v>260</v>
      </c>
      <c r="D582" s="40"/>
      <c r="E582" s="40" t="s">
        <v>220</v>
      </c>
    </row>
    <row r="583" s="6" customFormat="1" ht="20" customHeight="1" spans="1:5">
      <c r="A583" s="40" t="s">
        <v>590</v>
      </c>
      <c r="B583" s="40"/>
      <c r="C583" s="51">
        <v>260</v>
      </c>
      <c r="D583" s="40"/>
      <c r="E583" s="40" t="s">
        <v>220</v>
      </c>
    </row>
    <row r="584" s="6" customFormat="1" ht="20" customHeight="1" spans="1:5">
      <c r="A584" s="40" t="s">
        <v>591</v>
      </c>
      <c r="B584" s="40"/>
      <c r="C584" s="51">
        <v>260</v>
      </c>
      <c r="D584" s="40"/>
      <c r="E584" s="40" t="s">
        <v>220</v>
      </c>
    </row>
    <row r="585" s="6" customFormat="1" ht="20" customHeight="1" spans="1:5">
      <c r="A585" s="40" t="s">
        <v>592</v>
      </c>
      <c r="B585" s="40"/>
      <c r="C585" s="51">
        <v>260</v>
      </c>
      <c r="D585" s="40"/>
      <c r="E585" s="40" t="s">
        <v>220</v>
      </c>
    </row>
    <row r="586" s="6" customFormat="1" ht="20" customHeight="1" spans="1:5">
      <c r="A586" s="40" t="s">
        <v>593</v>
      </c>
      <c r="B586" s="40"/>
      <c r="C586" s="40">
        <v>280</v>
      </c>
      <c r="D586" s="40"/>
      <c r="E586" s="40" t="s">
        <v>220</v>
      </c>
    </row>
    <row r="587" s="6" customFormat="1" ht="20" customHeight="1" spans="1:5">
      <c r="A587" s="40" t="s">
        <v>594</v>
      </c>
      <c r="B587" s="40"/>
      <c r="C587" s="51">
        <v>260</v>
      </c>
      <c r="D587" s="40"/>
      <c r="E587" s="40" t="s">
        <v>220</v>
      </c>
    </row>
    <row r="588" s="6" customFormat="1" ht="20" customHeight="1" spans="1:5">
      <c r="A588" s="40" t="s">
        <v>595</v>
      </c>
      <c r="B588" s="40"/>
      <c r="C588" s="51">
        <v>260</v>
      </c>
      <c r="D588" s="40"/>
      <c r="E588" s="40" t="s">
        <v>220</v>
      </c>
    </row>
    <row r="589" s="6" customFormat="1" ht="20" customHeight="1" spans="1:5">
      <c r="A589" s="40" t="s">
        <v>596</v>
      </c>
      <c r="B589" s="40"/>
      <c r="C589" s="51">
        <v>260</v>
      </c>
      <c r="D589" s="40"/>
      <c r="E589" s="40" t="s">
        <v>220</v>
      </c>
    </row>
    <row r="590" s="6" customFormat="1" ht="20" customHeight="1" spans="1:5">
      <c r="A590" s="40" t="s">
        <v>597</v>
      </c>
      <c r="B590" s="40"/>
      <c r="C590" s="51">
        <v>260</v>
      </c>
      <c r="D590" s="40"/>
      <c r="E590" s="40" t="s">
        <v>220</v>
      </c>
    </row>
    <row r="591" s="6" customFormat="1" ht="20" customHeight="1" spans="1:5">
      <c r="A591" s="51" t="s">
        <v>598</v>
      </c>
      <c r="B591" s="41"/>
      <c r="C591" s="51">
        <v>260</v>
      </c>
      <c r="D591" s="41"/>
      <c r="E591" s="41" t="s">
        <v>220</v>
      </c>
    </row>
    <row r="592" s="6" customFormat="1" ht="20" customHeight="1" spans="1:5">
      <c r="A592" s="40" t="s">
        <v>599</v>
      </c>
      <c r="B592" s="40"/>
      <c r="C592" s="51">
        <v>260</v>
      </c>
      <c r="D592" s="40"/>
      <c r="E592" s="40" t="s">
        <v>220</v>
      </c>
    </row>
    <row r="593" s="6" customFormat="1" ht="20" customHeight="1" spans="1:5">
      <c r="A593" s="40" t="s">
        <v>600</v>
      </c>
      <c r="B593" s="40"/>
      <c r="C593" s="40">
        <v>280</v>
      </c>
      <c r="D593" s="40"/>
      <c r="E593" s="40" t="s">
        <v>220</v>
      </c>
    </row>
    <row r="594" s="6" customFormat="1" ht="20" customHeight="1" spans="1:5">
      <c r="A594" s="40" t="s">
        <v>601</v>
      </c>
      <c r="B594" s="40"/>
      <c r="C594" s="51">
        <v>260</v>
      </c>
      <c r="D594" s="40"/>
      <c r="E594" s="40" t="s">
        <v>220</v>
      </c>
    </row>
    <row r="595" s="6" customFormat="1" ht="20" customHeight="1" spans="1:5">
      <c r="A595" s="40" t="s">
        <v>602</v>
      </c>
      <c r="B595" s="40"/>
      <c r="C595" s="51">
        <v>260</v>
      </c>
      <c r="D595" s="40"/>
      <c r="E595" s="40" t="s">
        <v>220</v>
      </c>
    </row>
    <row r="596" s="6" customFormat="1" ht="20" customHeight="1" spans="1:5">
      <c r="A596" s="40" t="s">
        <v>603</v>
      </c>
      <c r="B596" s="40"/>
      <c r="C596" s="51">
        <v>260</v>
      </c>
      <c r="D596" s="40"/>
      <c r="E596" s="40" t="s">
        <v>220</v>
      </c>
    </row>
    <row r="597" s="6" customFormat="1" ht="20" customHeight="1" spans="1:5">
      <c r="A597" s="40" t="s">
        <v>604</v>
      </c>
      <c r="B597" s="40"/>
      <c r="C597" s="51">
        <v>260</v>
      </c>
      <c r="D597" s="40"/>
      <c r="E597" s="40" t="s">
        <v>220</v>
      </c>
    </row>
    <row r="598" s="6" customFormat="1" ht="20" customHeight="1" spans="1:5">
      <c r="A598" s="40" t="s">
        <v>605</v>
      </c>
      <c r="B598" s="40"/>
      <c r="C598" s="51">
        <v>260</v>
      </c>
      <c r="D598" s="40"/>
      <c r="E598" s="40" t="s">
        <v>220</v>
      </c>
    </row>
    <row r="599" s="6" customFormat="1" ht="20" customHeight="1" spans="1:5">
      <c r="A599" s="40" t="s">
        <v>606</v>
      </c>
      <c r="B599" s="40"/>
      <c r="C599" s="51">
        <v>260</v>
      </c>
      <c r="D599" s="40"/>
      <c r="E599" s="40" t="s">
        <v>220</v>
      </c>
    </row>
    <row r="600" s="6" customFormat="1" ht="20" customHeight="1" spans="1:5">
      <c r="A600" s="40" t="s">
        <v>607</v>
      </c>
      <c r="B600" s="40"/>
      <c r="C600" s="51">
        <v>260</v>
      </c>
      <c r="D600" s="40"/>
      <c r="E600" s="40" t="s">
        <v>220</v>
      </c>
    </row>
    <row r="601" s="6" customFormat="1" ht="20" customHeight="1" spans="1:5">
      <c r="A601" s="40" t="s">
        <v>608</v>
      </c>
      <c r="B601" s="40"/>
      <c r="C601" s="51">
        <v>260</v>
      </c>
      <c r="D601" s="40"/>
      <c r="E601" s="40" t="s">
        <v>220</v>
      </c>
    </row>
    <row r="602" s="6" customFormat="1" ht="20" customHeight="1" spans="1:5">
      <c r="A602" s="40" t="s">
        <v>609</v>
      </c>
      <c r="B602" s="40"/>
      <c r="C602" s="40">
        <v>230</v>
      </c>
      <c r="D602" s="40"/>
      <c r="E602" s="40" t="s">
        <v>220</v>
      </c>
    </row>
    <row r="603" s="6" customFormat="1" ht="20" customHeight="1" spans="1:5">
      <c r="A603" s="40" t="s">
        <v>610</v>
      </c>
      <c r="B603" s="40"/>
      <c r="C603" s="40">
        <v>230</v>
      </c>
      <c r="D603" s="40"/>
      <c r="E603" s="40" t="s">
        <v>220</v>
      </c>
    </row>
    <row r="604" s="6" customFormat="1" ht="20" customHeight="1" spans="1:5">
      <c r="A604" s="40" t="s">
        <v>611</v>
      </c>
      <c r="B604" s="40"/>
      <c r="C604" s="40">
        <v>230</v>
      </c>
      <c r="D604" s="40"/>
      <c r="E604" s="40" t="s">
        <v>220</v>
      </c>
    </row>
    <row r="605" s="6" customFormat="1" ht="20" customHeight="1" spans="1:5">
      <c r="A605" s="40" t="s">
        <v>612</v>
      </c>
      <c r="B605" s="40"/>
      <c r="C605" s="51">
        <v>260</v>
      </c>
      <c r="D605" s="40"/>
      <c r="E605" s="40" t="s">
        <v>220</v>
      </c>
    </row>
    <row r="606" s="6" customFormat="1" ht="20" customHeight="1" spans="1:5">
      <c r="A606" s="40" t="s">
        <v>613</v>
      </c>
      <c r="B606" s="40"/>
      <c r="C606" s="51">
        <v>260</v>
      </c>
      <c r="D606" s="40"/>
      <c r="E606" s="40" t="s">
        <v>220</v>
      </c>
    </row>
    <row r="607" s="6" customFormat="1" ht="20" customHeight="1" spans="1:5">
      <c r="A607" s="40" t="s">
        <v>614</v>
      </c>
      <c r="B607" s="40"/>
      <c r="C607" s="51">
        <v>260</v>
      </c>
      <c r="D607" s="40"/>
      <c r="E607" s="40" t="s">
        <v>220</v>
      </c>
    </row>
    <row r="608" s="6" customFormat="1" ht="20" customHeight="1" spans="1:5">
      <c r="A608" s="40" t="s">
        <v>615</v>
      </c>
      <c r="B608" s="40"/>
      <c r="C608" s="51">
        <v>260</v>
      </c>
      <c r="D608" s="40"/>
      <c r="E608" s="40" t="s">
        <v>220</v>
      </c>
    </row>
    <row r="609" s="6" customFormat="1" ht="20" customHeight="1" spans="1:5">
      <c r="A609" s="40" t="s">
        <v>616</v>
      </c>
      <c r="B609" s="40"/>
      <c r="C609" s="40">
        <v>280</v>
      </c>
      <c r="D609" s="40"/>
      <c r="E609" s="40" t="s">
        <v>220</v>
      </c>
    </row>
    <row r="610" s="6" customFormat="1" ht="20" customHeight="1" spans="1:5">
      <c r="A610" s="40" t="s">
        <v>617</v>
      </c>
      <c r="B610" s="41"/>
      <c r="C610" s="40">
        <v>280</v>
      </c>
      <c r="D610" s="41"/>
      <c r="E610" s="41" t="s">
        <v>220</v>
      </c>
    </row>
    <row r="611" s="6" customFormat="1" ht="20" customHeight="1" spans="1:5">
      <c r="A611" s="40" t="s">
        <v>618</v>
      </c>
      <c r="B611" s="40"/>
      <c r="C611" s="51">
        <v>260</v>
      </c>
      <c r="D611" s="40"/>
      <c r="E611" s="40" t="s">
        <v>220</v>
      </c>
    </row>
    <row r="612" s="6" customFormat="1" ht="20" customHeight="1" spans="1:5">
      <c r="A612" s="40" t="s">
        <v>619</v>
      </c>
      <c r="B612" s="40"/>
      <c r="C612" s="40">
        <v>280</v>
      </c>
      <c r="D612" s="40"/>
      <c r="E612" s="40" t="s">
        <v>220</v>
      </c>
    </row>
    <row r="613" s="6" customFormat="1" ht="20" customHeight="1" spans="1:5">
      <c r="A613" s="40" t="s">
        <v>620</v>
      </c>
      <c r="B613" s="40"/>
      <c r="C613" s="51">
        <v>260</v>
      </c>
      <c r="D613" s="40"/>
      <c r="E613" s="40" t="s">
        <v>220</v>
      </c>
    </row>
    <row r="614" s="6" customFormat="1" ht="20" customHeight="1" spans="1:5">
      <c r="A614" s="40" t="s">
        <v>621</v>
      </c>
      <c r="B614" s="40"/>
      <c r="C614" s="51">
        <v>260</v>
      </c>
      <c r="D614" s="40"/>
      <c r="E614" s="40" t="s">
        <v>220</v>
      </c>
    </row>
    <row r="615" s="6" customFormat="1" ht="20" customHeight="1" spans="1:5">
      <c r="A615" s="40" t="s">
        <v>622</v>
      </c>
      <c r="B615" s="40"/>
      <c r="C615" s="51">
        <v>260</v>
      </c>
      <c r="D615" s="40"/>
      <c r="E615" s="40" t="s">
        <v>220</v>
      </c>
    </row>
    <row r="616" s="6" customFormat="1" ht="20" customHeight="1" spans="1:5">
      <c r="A616" s="40" t="s">
        <v>623</v>
      </c>
      <c r="B616" s="40"/>
      <c r="C616" s="51">
        <v>260</v>
      </c>
      <c r="D616" s="40"/>
      <c r="E616" s="40" t="s">
        <v>220</v>
      </c>
    </row>
    <row r="617" s="6" customFormat="1" ht="20" customHeight="1" spans="1:5">
      <c r="A617" s="40" t="s">
        <v>624</v>
      </c>
      <c r="B617" s="40"/>
      <c r="C617" s="51">
        <v>260</v>
      </c>
      <c r="D617" s="40"/>
      <c r="E617" s="40" t="s">
        <v>220</v>
      </c>
    </row>
    <row r="618" s="6" customFormat="1" ht="20" customHeight="1" spans="1:5">
      <c r="A618" s="40" t="s">
        <v>625</v>
      </c>
      <c r="B618" s="41"/>
      <c r="C618" s="51">
        <v>260</v>
      </c>
      <c r="D618" s="41"/>
      <c r="E618" s="40" t="s">
        <v>220</v>
      </c>
    </row>
    <row r="619" s="6" customFormat="1" ht="20" customHeight="1" spans="1:5">
      <c r="A619" s="40" t="s">
        <v>626</v>
      </c>
      <c r="B619" s="40"/>
      <c r="C619" s="51">
        <v>260</v>
      </c>
      <c r="D619" s="40"/>
      <c r="E619" s="40" t="s">
        <v>220</v>
      </c>
    </row>
    <row r="620" s="6" customFormat="1" ht="20" customHeight="1" spans="1:5">
      <c r="A620" s="40" t="s">
        <v>627</v>
      </c>
      <c r="B620" s="40"/>
      <c r="C620" s="51">
        <v>260</v>
      </c>
      <c r="D620" s="40"/>
      <c r="E620" s="40" t="s">
        <v>220</v>
      </c>
    </row>
    <row r="621" s="6" customFormat="1" ht="20" customHeight="1" spans="1:5">
      <c r="A621" s="40" t="s">
        <v>628</v>
      </c>
      <c r="B621" s="40"/>
      <c r="C621" s="51">
        <v>260</v>
      </c>
      <c r="D621" s="40"/>
      <c r="E621" s="40" t="s">
        <v>220</v>
      </c>
    </row>
    <row r="622" s="6" customFormat="1" ht="20" customHeight="1" spans="1:5">
      <c r="A622" s="40" t="s">
        <v>629</v>
      </c>
      <c r="B622" s="40"/>
      <c r="C622" s="51">
        <v>260</v>
      </c>
      <c r="D622" s="40"/>
      <c r="E622" s="40" t="s">
        <v>220</v>
      </c>
    </row>
    <row r="623" s="6" customFormat="1" ht="20" customHeight="1" spans="1:5">
      <c r="A623" s="40" t="s">
        <v>630</v>
      </c>
      <c r="B623" s="40"/>
      <c r="C623" s="51">
        <v>260</v>
      </c>
      <c r="D623" s="40"/>
      <c r="E623" s="40" t="s">
        <v>220</v>
      </c>
    </row>
    <row r="624" s="6" customFormat="1" ht="20" customHeight="1" spans="1:5">
      <c r="A624" s="40" t="s">
        <v>631</v>
      </c>
      <c r="B624" s="40"/>
      <c r="C624" s="51">
        <v>260</v>
      </c>
      <c r="D624" s="40"/>
      <c r="E624" s="40" t="s">
        <v>220</v>
      </c>
    </row>
    <row r="625" s="6" customFormat="1" ht="20" customHeight="1" spans="1:5">
      <c r="A625" s="40" t="s">
        <v>632</v>
      </c>
      <c r="B625" s="40"/>
      <c r="C625" s="51">
        <v>260</v>
      </c>
      <c r="D625" s="40"/>
      <c r="E625" s="40" t="s">
        <v>220</v>
      </c>
    </row>
    <row r="626" s="6" customFormat="1" ht="20" customHeight="1" spans="1:5">
      <c r="A626" s="40" t="s">
        <v>633</v>
      </c>
      <c r="B626" s="40"/>
      <c r="C626" s="51">
        <v>230</v>
      </c>
      <c r="D626" s="40"/>
      <c r="E626" s="40" t="s">
        <v>220</v>
      </c>
    </row>
    <row r="627" s="6" customFormat="1" ht="20" customHeight="1" spans="1:5">
      <c r="A627" s="40" t="s">
        <v>634</v>
      </c>
      <c r="B627" s="40"/>
      <c r="C627" s="51">
        <v>230</v>
      </c>
      <c r="D627" s="40"/>
      <c r="E627" s="40" t="s">
        <v>220</v>
      </c>
    </row>
    <row r="628" s="6" customFormat="1" ht="20" customHeight="1" spans="1:5">
      <c r="A628" s="40" t="s">
        <v>635</v>
      </c>
      <c r="B628" s="40"/>
      <c r="C628" s="51">
        <v>230</v>
      </c>
      <c r="D628" s="40"/>
      <c r="E628" s="40" t="s">
        <v>220</v>
      </c>
    </row>
    <row r="629" s="6" customFormat="1" ht="20" customHeight="1" spans="1:5">
      <c r="A629" s="40" t="s">
        <v>636</v>
      </c>
      <c r="B629" s="40"/>
      <c r="C629" s="51">
        <v>230</v>
      </c>
      <c r="D629" s="40"/>
      <c r="E629" s="40" t="s">
        <v>220</v>
      </c>
    </row>
    <row r="630" s="6" customFormat="1" ht="20" customHeight="1" spans="1:5">
      <c r="A630" s="40" t="s">
        <v>637</v>
      </c>
      <c r="B630" s="40"/>
      <c r="C630" s="51">
        <v>260</v>
      </c>
      <c r="D630" s="40"/>
      <c r="E630" s="40" t="s">
        <v>220</v>
      </c>
    </row>
    <row r="631" s="6" customFormat="1" ht="20" customHeight="1" spans="1:5">
      <c r="A631" s="40" t="s">
        <v>638</v>
      </c>
      <c r="B631" s="40"/>
      <c r="C631" s="51">
        <v>260</v>
      </c>
      <c r="D631" s="40"/>
      <c r="E631" s="40" t="s">
        <v>220</v>
      </c>
    </row>
    <row r="632" s="6" customFormat="1" ht="20" customHeight="1" spans="1:5">
      <c r="A632" s="40" t="s">
        <v>639</v>
      </c>
      <c r="B632" s="40"/>
      <c r="C632" s="51">
        <v>260</v>
      </c>
      <c r="D632" s="40"/>
      <c r="E632" s="40" t="s">
        <v>220</v>
      </c>
    </row>
    <row r="633" s="6" customFormat="1" ht="20" customHeight="1" spans="1:5">
      <c r="A633" s="40" t="s">
        <v>640</v>
      </c>
      <c r="B633" s="40"/>
      <c r="C633" s="40">
        <v>280</v>
      </c>
      <c r="D633" s="40"/>
      <c r="E633" s="40" t="s">
        <v>220</v>
      </c>
    </row>
    <row r="634" s="6" customFormat="1" ht="20" customHeight="1" spans="1:5">
      <c r="A634" s="40" t="s">
        <v>641</v>
      </c>
      <c r="B634" s="40"/>
      <c r="C634" s="40">
        <v>280</v>
      </c>
      <c r="D634" s="40"/>
      <c r="E634" s="40" t="s">
        <v>220</v>
      </c>
    </row>
    <row r="635" s="6" customFormat="1" ht="20" customHeight="1" spans="1:5">
      <c r="A635" s="40" t="s">
        <v>642</v>
      </c>
      <c r="B635" s="40"/>
      <c r="C635" s="51">
        <v>260</v>
      </c>
      <c r="D635" s="40"/>
      <c r="E635" s="40" t="s">
        <v>220</v>
      </c>
    </row>
    <row r="636" s="6" customFormat="1" ht="20" customHeight="1" spans="1:5">
      <c r="A636" s="40" t="s">
        <v>643</v>
      </c>
      <c r="B636" s="40"/>
      <c r="C636" s="51">
        <v>260</v>
      </c>
      <c r="D636" s="40"/>
      <c r="E636" s="40" t="s">
        <v>220</v>
      </c>
    </row>
    <row r="637" s="6" customFormat="1" ht="20" customHeight="1" spans="1:5">
      <c r="A637" s="40" t="s">
        <v>644</v>
      </c>
      <c r="B637" s="40"/>
      <c r="C637" s="51">
        <v>260</v>
      </c>
      <c r="D637" s="40"/>
      <c r="E637" s="40" t="s">
        <v>220</v>
      </c>
    </row>
    <row r="638" s="6" customFormat="1" ht="20" customHeight="1" spans="1:5">
      <c r="A638" s="40" t="s">
        <v>645</v>
      </c>
      <c r="B638" s="40"/>
      <c r="C638" s="51">
        <v>260</v>
      </c>
      <c r="D638" s="40"/>
      <c r="E638" s="40" t="s">
        <v>220</v>
      </c>
    </row>
    <row r="639" s="6" customFormat="1" ht="20" customHeight="1" spans="1:5">
      <c r="A639" s="40" t="s">
        <v>646</v>
      </c>
      <c r="B639" s="40"/>
      <c r="C639" s="51">
        <v>230</v>
      </c>
      <c r="D639" s="40"/>
      <c r="E639" s="40" t="s">
        <v>220</v>
      </c>
    </row>
    <row r="640" s="6" customFormat="1" ht="20" customHeight="1" spans="1:5">
      <c r="A640" s="40" t="s">
        <v>647</v>
      </c>
      <c r="B640" s="40"/>
      <c r="C640" s="51">
        <v>230</v>
      </c>
      <c r="D640" s="40"/>
      <c r="E640" s="40" t="s">
        <v>220</v>
      </c>
    </row>
    <row r="641" s="6" customFormat="1" ht="20" customHeight="1" spans="1:5">
      <c r="A641" s="40" t="s">
        <v>648</v>
      </c>
      <c r="B641" s="40"/>
      <c r="C641" s="51">
        <v>230</v>
      </c>
      <c r="D641" s="40"/>
      <c r="E641" s="40" t="s">
        <v>220</v>
      </c>
    </row>
    <row r="642" s="6" customFormat="1" ht="20" customHeight="1" spans="1:5">
      <c r="A642" s="40" t="s">
        <v>649</v>
      </c>
      <c r="B642" s="40"/>
      <c r="C642" s="51">
        <v>260</v>
      </c>
      <c r="D642" s="40"/>
      <c r="E642" s="40" t="s">
        <v>220</v>
      </c>
    </row>
    <row r="643" s="6" customFormat="1" ht="20" customHeight="1" spans="1:5">
      <c r="A643" s="40" t="s">
        <v>650</v>
      </c>
      <c r="B643" s="40"/>
      <c r="C643" s="51">
        <v>260</v>
      </c>
      <c r="D643" s="40"/>
      <c r="E643" s="40" t="s">
        <v>220</v>
      </c>
    </row>
    <row r="644" s="6" customFormat="1" ht="20" customHeight="1" spans="1:5">
      <c r="A644" s="40" t="s">
        <v>651</v>
      </c>
      <c r="B644" s="40"/>
      <c r="C644" s="51">
        <v>230</v>
      </c>
      <c r="D644" s="40"/>
      <c r="E644" s="40" t="s">
        <v>220</v>
      </c>
    </row>
    <row r="645" s="6" customFormat="1" ht="20" customHeight="1" spans="1:5">
      <c r="A645" s="40" t="s">
        <v>652</v>
      </c>
      <c r="B645" s="40"/>
      <c r="C645" s="51">
        <v>230</v>
      </c>
      <c r="D645" s="40"/>
      <c r="E645" s="40" t="s">
        <v>220</v>
      </c>
    </row>
    <row r="646" s="6" customFormat="1" ht="20" customHeight="1" spans="1:5">
      <c r="A646" s="41" t="s">
        <v>653</v>
      </c>
      <c r="B646" s="40"/>
      <c r="C646" s="51">
        <v>230</v>
      </c>
      <c r="D646" s="40"/>
      <c r="E646" s="40" t="s">
        <v>220</v>
      </c>
    </row>
    <row r="647" s="6" customFormat="1" ht="20" customHeight="1" spans="1:5">
      <c r="A647" s="41" t="s">
        <v>654</v>
      </c>
      <c r="B647" s="40"/>
      <c r="C647" s="51">
        <v>260</v>
      </c>
      <c r="D647" s="40"/>
      <c r="E647" s="40" t="s">
        <v>220</v>
      </c>
    </row>
    <row r="648" s="6" customFormat="1" ht="20" customHeight="1" spans="1:5">
      <c r="A648" s="40" t="s">
        <v>655</v>
      </c>
      <c r="B648" s="41"/>
      <c r="C648" s="51">
        <v>260</v>
      </c>
      <c r="D648" s="41"/>
      <c r="E648" s="40" t="s">
        <v>220</v>
      </c>
    </row>
    <row r="649" s="6" customFormat="1" ht="20" customHeight="1" spans="1:5">
      <c r="A649" s="40" t="s">
        <v>656</v>
      </c>
      <c r="B649" s="40"/>
      <c r="C649" s="51">
        <v>260</v>
      </c>
      <c r="D649" s="40"/>
      <c r="E649" s="40" t="s">
        <v>220</v>
      </c>
    </row>
    <row r="650" s="6" customFormat="1" ht="20" customHeight="1" spans="1:5">
      <c r="A650" s="40" t="s">
        <v>657</v>
      </c>
      <c r="B650" s="40"/>
      <c r="C650" s="51">
        <v>260</v>
      </c>
      <c r="D650" s="40"/>
      <c r="E650" s="40" t="s">
        <v>220</v>
      </c>
    </row>
    <row r="651" s="6" customFormat="1" ht="20" customHeight="1" spans="1:5">
      <c r="A651" s="40" t="s">
        <v>658</v>
      </c>
      <c r="B651" s="40"/>
      <c r="C651" s="51">
        <v>260</v>
      </c>
      <c r="D651" s="40"/>
      <c r="E651" s="40" t="s">
        <v>220</v>
      </c>
    </row>
    <row r="652" s="6" customFormat="1" ht="20" customHeight="1" spans="1:5">
      <c r="A652" s="40" t="s">
        <v>659</v>
      </c>
      <c r="B652" s="40"/>
      <c r="C652" s="51">
        <v>260</v>
      </c>
      <c r="D652" s="40"/>
      <c r="E652" s="40" t="s">
        <v>220</v>
      </c>
    </row>
    <row r="653" s="6" customFormat="1" ht="20" customHeight="1" spans="1:5">
      <c r="A653" s="40" t="s">
        <v>660</v>
      </c>
      <c r="B653" s="40"/>
      <c r="C653" s="51">
        <v>260</v>
      </c>
      <c r="D653" s="40"/>
      <c r="E653" s="40" t="s">
        <v>220</v>
      </c>
    </row>
    <row r="654" s="6" customFormat="1" ht="20" customHeight="1" spans="1:5">
      <c r="A654" s="40" t="s">
        <v>661</v>
      </c>
      <c r="B654" s="40"/>
      <c r="C654" s="51">
        <v>260</v>
      </c>
      <c r="D654" s="40"/>
      <c r="E654" s="40" t="s">
        <v>220</v>
      </c>
    </row>
    <row r="655" s="6" customFormat="1" ht="20" customHeight="1" spans="1:5">
      <c r="A655" s="40" t="s">
        <v>662</v>
      </c>
      <c r="B655" s="40"/>
      <c r="C655" s="51">
        <v>260</v>
      </c>
      <c r="D655" s="40"/>
      <c r="E655" s="40" t="s">
        <v>220</v>
      </c>
    </row>
    <row r="656" s="6" customFormat="1" ht="20" customHeight="1" spans="1:5">
      <c r="A656" s="40" t="s">
        <v>663</v>
      </c>
      <c r="B656" s="40"/>
      <c r="C656" s="51">
        <v>260</v>
      </c>
      <c r="D656" s="40"/>
      <c r="E656" s="40" t="s">
        <v>220</v>
      </c>
    </row>
    <row r="657" s="6" customFormat="1" ht="20" customHeight="1" spans="1:5">
      <c r="A657" s="40" t="s">
        <v>664</v>
      </c>
      <c r="B657" s="40"/>
      <c r="C657" s="51">
        <v>260</v>
      </c>
      <c r="D657" s="40"/>
      <c r="E657" s="40" t="s">
        <v>220</v>
      </c>
    </row>
    <row r="658" s="6" customFormat="1" ht="20" customHeight="1" spans="1:5">
      <c r="A658" s="40" t="s">
        <v>665</v>
      </c>
      <c r="B658" s="40"/>
      <c r="C658" s="51">
        <v>260</v>
      </c>
      <c r="D658" s="40"/>
      <c r="E658" s="40" t="s">
        <v>220</v>
      </c>
    </row>
    <row r="659" s="6" customFormat="1" ht="20" customHeight="1" spans="1:5">
      <c r="A659" s="40" t="s">
        <v>666</v>
      </c>
      <c r="B659" s="40"/>
      <c r="C659" s="51">
        <v>260</v>
      </c>
      <c r="D659" s="40"/>
      <c r="E659" s="40" t="s">
        <v>220</v>
      </c>
    </row>
    <row r="660" s="6" customFormat="1" ht="20" customHeight="1" spans="1:5">
      <c r="A660" s="40" t="s">
        <v>667</v>
      </c>
      <c r="B660" s="40"/>
      <c r="C660" s="51">
        <v>260</v>
      </c>
      <c r="D660" s="40"/>
      <c r="E660" s="40" t="s">
        <v>220</v>
      </c>
    </row>
    <row r="661" s="6" customFormat="1" ht="20" customHeight="1" spans="1:5">
      <c r="A661" s="40" t="s">
        <v>668</v>
      </c>
      <c r="B661" s="40"/>
      <c r="C661" s="51">
        <v>260</v>
      </c>
      <c r="D661" s="40"/>
      <c r="E661" s="40" t="s">
        <v>220</v>
      </c>
    </row>
    <row r="662" s="6" customFormat="1" ht="20" customHeight="1" spans="1:5">
      <c r="A662" s="40" t="s">
        <v>669</v>
      </c>
      <c r="B662" s="40"/>
      <c r="C662" s="51">
        <v>260</v>
      </c>
      <c r="D662" s="40"/>
      <c r="E662" s="40" t="s">
        <v>220</v>
      </c>
    </row>
    <row r="663" s="6" customFormat="1" ht="20" customHeight="1" spans="1:5">
      <c r="A663" s="40" t="s">
        <v>670</v>
      </c>
      <c r="B663" s="40"/>
      <c r="C663" s="51">
        <v>260</v>
      </c>
      <c r="D663" s="40"/>
      <c r="E663" s="40" t="s">
        <v>220</v>
      </c>
    </row>
    <row r="664" s="6" customFormat="1" ht="20" customHeight="1" spans="1:5">
      <c r="A664" s="40" t="s">
        <v>671</v>
      </c>
      <c r="B664" s="40"/>
      <c r="C664" s="51">
        <v>260</v>
      </c>
      <c r="D664" s="40"/>
      <c r="E664" s="40" t="s">
        <v>220</v>
      </c>
    </row>
    <row r="665" s="6" customFormat="1" ht="20" customHeight="1" spans="1:5">
      <c r="A665" s="40" t="s">
        <v>672</v>
      </c>
      <c r="B665" s="40"/>
      <c r="C665" s="51">
        <v>260</v>
      </c>
      <c r="D665" s="40"/>
      <c r="E665" s="40" t="s">
        <v>220</v>
      </c>
    </row>
    <row r="666" s="6" customFormat="1" ht="20" customHeight="1" spans="1:5">
      <c r="A666" s="40" t="s">
        <v>673</v>
      </c>
      <c r="B666" s="40"/>
      <c r="C666" s="51">
        <v>260</v>
      </c>
      <c r="D666" s="40"/>
      <c r="E666" s="40" t="s">
        <v>220</v>
      </c>
    </row>
    <row r="667" s="6" customFormat="1" ht="20" customHeight="1" spans="1:5">
      <c r="A667" s="40" t="s">
        <v>674</v>
      </c>
      <c r="B667" s="40"/>
      <c r="C667" s="51">
        <v>260</v>
      </c>
      <c r="D667" s="40"/>
      <c r="E667" s="40" t="s">
        <v>220</v>
      </c>
    </row>
    <row r="668" s="6" customFormat="1" ht="20" customHeight="1" spans="1:5">
      <c r="A668" s="40" t="s">
        <v>675</v>
      </c>
      <c r="B668" s="40"/>
      <c r="C668" s="40">
        <v>280</v>
      </c>
      <c r="D668" s="40"/>
      <c r="E668" s="40" t="s">
        <v>220</v>
      </c>
    </row>
    <row r="669" s="6" customFormat="1" ht="20" customHeight="1" spans="1:5">
      <c r="A669" s="40" t="s">
        <v>676</v>
      </c>
      <c r="B669" s="40"/>
      <c r="C669" s="40">
        <v>280</v>
      </c>
      <c r="D669" s="40"/>
      <c r="E669" s="40" t="s">
        <v>220</v>
      </c>
    </row>
    <row r="670" s="6" customFormat="1" ht="20" customHeight="1" spans="1:5">
      <c r="A670" s="40" t="s">
        <v>677</v>
      </c>
      <c r="B670" s="40"/>
      <c r="C670" s="40">
        <v>280</v>
      </c>
      <c r="D670" s="40"/>
      <c r="E670" s="40" t="s">
        <v>220</v>
      </c>
    </row>
    <row r="671" s="6" customFormat="1" ht="20" customHeight="1" spans="1:5">
      <c r="A671" s="40" t="s">
        <v>678</v>
      </c>
      <c r="B671" s="40"/>
      <c r="C671" s="51">
        <v>260</v>
      </c>
      <c r="D671" s="40"/>
      <c r="E671" s="40" t="s">
        <v>220</v>
      </c>
    </row>
    <row r="672" s="6" customFormat="1" ht="20" customHeight="1" spans="1:5">
      <c r="A672" s="40" t="s">
        <v>679</v>
      </c>
      <c r="B672" s="40"/>
      <c r="C672" s="51">
        <v>260</v>
      </c>
      <c r="D672" s="40"/>
      <c r="E672" s="40" t="s">
        <v>220</v>
      </c>
    </row>
    <row r="673" s="6" customFormat="1" ht="20" customHeight="1" spans="1:5">
      <c r="A673" s="40" t="s">
        <v>680</v>
      </c>
      <c r="B673" s="40"/>
      <c r="C673" s="51">
        <v>260</v>
      </c>
      <c r="D673" s="40"/>
      <c r="E673" s="40" t="s">
        <v>220</v>
      </c>
    </row>
    <row r="674" s="6" customFormat="1" ht="20" customHeight="1" spans="1:5">
      <c r="A674" s="40" t="s">
        <v>681</v>
      </c>
      <c r="B674" s="40"/>
      <c r="C674" s="51">
        <v>260</v>
      </c>
      <c r="D674" s="40"/>
      <c r="E674" s="40" t="s">
        <v>220</v>
      </c>
    </row>
    <row r="675" s="6" customFormat="1" ht="20" customHeight="1" spans="1:5">
      <c r="A675" s="40" t="s">
        <v>682</v>
      </c>
      <c r="B675" s="40"/>
      <c r="C675" s="51">
        <v>260</v>
      </c>
      <c r="D675" s="40"/>
      <c r="E675" s="40" t="s">
        <v>220</v>
      </c>
    </row>
    <row r="676" s="6" customFormat="1" ht="20" customHeight="1" spans="1:5">
      <c r="A676" s="40" t="s">
        <v>683</v>
      </c>
      <c r="B676" s="40"/>
      <c r="C676" s="51">
        <v>260</v>
      </c>
      <c r="D676" s="40"/>
      <c r="E676" s="40" t="s">
        <v>220</v>
      </c>
    </row>
    <row r="677" s="6" customFormat="1" ht="20" customHeight="1" spans="1:5">
      <c r="A677" s="40" t="s">
        <v>684</v>
      </c>
      <c r="B677" s="40"/>
      <c r="C677" s="51">
        <v>260</v>
      </c>
      <c r="D677" s="40"/>
      <c r="E677" s="40" t="s">
        <v>220</v>
      </c>
    </row>
    <row r="678" s="2" customFormat="1" ht="20" customHeight="1" spans="1:5">
      <c r="A678" s="53" t="s">
        <v>685</v>
      </c>
      <c r="B678" s="52">
        <v>18113891195</v>
      </c>
      <c r="C678" s="54">
        <v>260</v>
      </c>
      <c r="D678" s="52"/>
      <c r="E678" s="53" t="s">
        <v>220</v>
      </c>
    </row>
    <row r="679" s="7" customFormat="1" ht="20" customHeight="1" spans="1:5">
      <c r="A679" s="40" t="s">
        <v>686</v>
      </c>
      <c r="B679" s="40"/>
      <c r="C679" s="40">
        <v>260</v>
      </c>
      <c r="D679" s="40"/>
      <c r="E679" s="40" t="s">
        <v>220</v>
      </c>
    </row>
    <row r="680" s="7" customFormat="1" ht="20" customHeight="1" spans="1:5">
      <c r="A680" s="40" t="s">
        <v>687</v>
      </c>
      <c r="B680" s="40"/>
      <c r="C680" s="40">
        <v>260</v>
      </c>
      <c r="D680" s="40"/>
      <c r="E680" s="40" t="s">
        <v>220</v>
      </c>
    </row>
    <row r="681" s="7" customFormat="1" ht="20" customHeight="1" spans="1:5">
      <c r="A681" s="40" t="s">
        <v>688</v>
      </c>
      <c r="B681" s="40"/>
      <c r="C681" s="40">
        <v>230</v>
      </c>
      <c r="D681" s="40"/>
      <c r="E681" s="40" t="s">
        <v>220</v>
      </c>
    </row>
    <row r="682" s="7" customFormat="1" ht="20" customHeight="1" spans="1:5">
      <c r="A682" s="40" t="s">
        <v>689</v>
      </c>
      <c r="B682" s="40"/>
      <c r="C682" s="40">
        <v>230</v>
      </c>
      <c r="D682" s="40"/>
      <c r="E682" s="40" t="s">
        <v>220</v>
      </c>
    </row>
    <row r="683" s="7" customFormat="1" ht="20" customHeight="1" spans="1:5">
      <c r="A683" s="40" t="s">
        <v>690</v>
      </c>
      <c r="B683" s="40"/>
      <c r="C683" s="40">
        <v>230</v>
      </c>
      <c r="D683" s="40"/>
      <c r="E683" s="40" t="s">
        <v>220</v>
      </c>
    </row>
    <row r="684" s="7" customFormat="1" ht="20" customHeight="1" spans="1:5">
      <c r="A684" s="40" t="s">
        <v>691</v>
      </c>
      <c r="B684" s="40"/>
      <c r="C684" s="40">
        <v>230</v>
      </c>
      <c r="D684" s="40"/>
      <c r="E684" s="40" t="s">
        <v>220</v>
      </c>
    </row>
    <row r="685" s="7" customFormat="1" ht="20" customHeight="1" spans="1:5">
      <c r="A685" s="40" t="s">
        <v>692</v>
      </c>
      <c r="B685" s="40"/>
      <c r="C685" s="40">
        <v>260</v>
      </c>
      <c r="D685" s="40"/>
      <c r="E685" s="40" t="s">
        <v>220</v>
      </c>
    </row>
    <row r="686" s="7" customFormat="1" ht="20" customHeight="1" spans="1:5">
      <c r="A686" s="40" t="s">
        <v>693</v>
      </c>
      <c r="B686" s="40"/>
      <c r="C686" s="40">
        <v>260</v>
      </c>
      <c r="D686" s="40"/>
      <c r="E686" s="40" t="s">
        <v>220</v>
      </c>
    </row>
    <row r="687" s="7" customFormat="1" ht="20" customHeight="1" spans="1:5">
      <c r="A687" s="40" t="s">
        <v>694</v>
      </c>
      <c r="B687" s="40"/>
      <c r="C687" s="40">
        <v>260</v>
      </c>
      <c r="D687" s="40"/>
      <c r="E687" s="40" t="s">
        <v>220</v>
      </c>
    </row>
    <row r="688" s="7" customFormat="1" ht="20" customHeight="1" spans="1:5">
      <c r="A688" s="40" t="s">
        <v>695</v>
      </c>
      <c r="B688" s="40"/>
      <c r="C688" s="40">
        <v>260</v>
      </c>
      <c r="D688" s="40"/>
      <c r="E688" s="40" t="s">
        <v>220</v>
      </c>
    </row>
    <row r="689" s="7" customFormat="1" ht="20" customHeight="1" spans="1:5">
      <c r="A689" s="40" t="s">
        <v>696</v>
      </c>
      <c r="B689" s="40"/>
      <c r="C689" s="40">
        <v>260</v>
      </c>
      <c r="D689" s="40"/>
      <c r="E689" s="40" t="s">
        <v>220</v>
      </c>
    </row>
    <row r="690" s="7" customFormat="1" ht="20" customHeight="1" spans="1:5">
      <c r="A690" s="40" t="s">
        <v>697</v>
      </c>
      <c r="B690" s="40"/>
      <c r="C690" s="40">
        <v>260</v>
      </c>
      <c r="D690" s="40"/>
      <c r="E690" s="40" t="s">
        <v>220</v>
      </c>
    </row>
    <row r="691" s="7" customFormat="1" ht="20" customHeight="1" spans="1:5">
      <c r="A691" s="40" t="s">
        <v>698</v>
      </c>
      <c r="B691" s="40"/>
      <c r="C691" s="40">
        <v>230</v>
      </c>
      <c r="D691" s="40"/>
      <c r="E691" s="40" t="s">
        <v>220</v>
      </c>
    </row>
    <row r="692" s="7" customFormat="1" ht="20" customHeight="1" spans="1:5">
      <c r="A692" s="40" t="s">
        <v>699</v>
      </c>
      <c r="B692" s="40"/>
      <c r="C692" s="40">
        <v>230</v>
      </c>
      <c r="D692" s="40"/>
      <c r="E692" s="40" t="s">
        <v>220</v>
      </c>
    </row>
    <row r="693" s="7" customFormat="1" ht="20" customHeight="1" spans="1:5">
      <c r="A693" s="40" t="s">
        <v>700</v>
      </c>
      <c r="B693" s="40"/>
      <c r="C693" s="40">
        <v>230</v>
      </c>
      <c r="D693" s="40"/>
      <c r="E693" s="40" t="s">
        <v>220</v>
      </c>
    </row>
    <row r="694" s="7" customFormat="1" ht="20" customHeight="1" spans="1:5">
      <c r="A694" s="40" t="s">
        <v>701</v>
      </c>
      <c r="B694" s="40"/>
      <c r="C694" s="40">
        <v>230</v>
      </c>
      <c r="D694" s="40"/>
      <c r="E694" s="40" t="s">
        <v>220</v>
      </c>
    </row>
    <row r="695" s="7" customFormat="1" ht="20" customHeight="1" spans="1:5">
      <c r="A695" s="40" t="s">
        <v>702</v>
      </c>
      <c r="B695" s="40"/>
      <c r="C695" s="40">
        <v>230</v>
      </c>
      <c r="D695" s="40"/>
      <c r="E695" s="40" t="s">
        <v>220</v>
      </c>
    </row>
    <row r="696" s="7" customFormat="1" ht="20" customHeight="1" spans="1:5">
      <c r="A696" s="40" t="s">
        <v>703</v>
      </c>
      <c r="B696" s="40"/>
      <c r="C696" s="40">
        <v>230</v>
      </c>
      <c r="D696" s="40"/>
      <c r="E696" s="40" t="s">
        <v>220</v>
      </c>
    </row>
    <row r="697" s="7" customFormat="1" ht="20" customHeight="1" spans="1:5">
      <c r="A697" s="40" t="s">
        <v>704</v>
      </c>
      <c r="B697" s="40"/>
      <c r="C697" s="40">
        <v>230</v>
      </c>
      <c r="D697" s="40"/>
      <c r="E697" s="40" t="s">
        <v>220</v>
      </c>
    </row>
    <row r="698" s="7" customFormat="1" ht="20" customHeight="1" spans="1:5">
      <c r="A698" s="40" t="s">
        <v>705</v>
      </c>
      <c r="B698" s="40"/>
      <c r="C698" s="40">
        <v>260</v>
      </c>
      <c r="D698" s="40"/>
      <c r="E698" s="40" t="s">
        <v>220</v>
      </c>
    </row>
    <row r="699" s="7" customFormat="1" ht="20" customHeight="1" spans="1:5">
      <c r="A699" s="40" t="s">
        <v>706</v>
      </c>
      <c r="B699" s="40"/>
      <c r="C699" s="40">
        <v>230</v>
      </c>
      <c r="D699" s="40"/>
      <c r="E699" s="40" t="s">
        <v>220</v>
      </c>
    </row>
    <row r="700" s="7" customFormat="1" ht="20" customHeight="1" spans="1:5">
      <c r="A700" s="40" t="s">
        <v>707</v>
      </c>
      <c r="B700" s="40"/>
      <c r="C700" s="40">
        <v>230</v>
      </c>
      <c r="D700" s="40"/>
      <c r="E700" s="40" t="s">
        <v>220</v>
      </c>
    </row>
    <row r="701" s="7" customFormat="1" ht="20" customHeight="1" spans="1:5">
      <c r="A701" s="40" t="s">
        <v>708</v>
      </c>
      <c r="B701" s="40"/>
      <c r="C701" s="40">
        <v>230</v>
      </c>
      <c r="D701" s="40"/>
      <c r="E701" s="40" t="s">
        <v>220</v>
      </c>
    </row>
    <row r="702" s="7" customFormat="1" ht="20" customHeight="1" spans="1:5">
      <c r="A702" s="40" t="s">
        <v>709</v>
      </c>
      <c r="B702" s="40"/>
      <c r="C702" s="40">
        <v>260</v>
      </c>
      <c r="D702" s="40"/>
      <c r="E702" s="40" t="s">
        <v>220</v>
      </c>
    </row>
    <row r="703" s="7" customFormat="1" ht="20" customHeight="1" spans="1:5">
      <c r="A703" s="40" t="s">
        <v>710</v>
      </c>
      <c r="B703" s="40"/>
      <c r="C703" s="40">
        <v>260</v>
      </c>
      <c r="D703" s="40"/>
      <c r="E703" s="40" t="s">
        <v>220</v>
      </c>
    </row>
    <row r="704" s="7" customFormat="1" ht="20" customHeight="1" spans="1:5">
      <c r="A704" s="40" t="s">
        <v>711</v>
      </c>
      <c r="B704" s="40"/>
      <c r="C704" s="40">
        <v>260</v>
      </c>
      <c r="D704" s="40"/>
      <c r="E704" s="40" t="s">
        <v>220</v>
      </c>
    </row>
    <row r="705" s="7" customFormat="1" ht="20" customHeight="1" spans="1:5">
      <c r="A705" s="40" t="s">
        <v>712</v>
      </c>
      <c r="B705" s="40"/>
      <c r="C705" s="40">
        <v>260</v>
      </c>
      <c r="D705" s="40"/>
      <c r="E705" s="40" t="s">
        <v>220</v>
      </c>
    </row>
    <row r="706" s="7" customFormat="1" ht="20" customHeight="1" spans="1:5">
      <c r="A706" s="40" t="s">
        <v>713</v>
      </c>
      <c r="B706" s="40"/>
      <c r="C706" s="40">
        <v>260</v>
      </c>
      <c r="D706" s="40"/>
      <c r="E706" s="40" t="s">
        <v>220</v>
      </c>
    </row>
    <row r="707" s="7" customFormat="1" ht="20" customHeight="1" spans="1:5">
      <c r="A707" s="40" t="s">
        <v>714</v>
      </c>
      <c r="B707" s="40"/>
      <c r="C707" s="40">
        <v>260</v>
      </c>
      <c r="D707" s="40"/>
      <c r="E707" s="40" t="s">
        <v>220</v>
      </c>
    </row>
    <row r="708" s="7" customFormat="1" ht="20" customHeight="1" spans="1:5">
      <c r="A708" s="40" t="s">
        <v>715</v>
      </c>
      <c r="B708" s="40"/>
      <c r="C708" s="40">
        <v>260</v>
      </c>
      <c r="D708" s="40"/>
      <c r="E708" s="40" t="s">
        <v>220</v>
      </c>
    </row>
    <row r="709" s="7" customFormat="1" ht="20" customHeight="1" spans="1:5">
      <c r="A709" s="40" t="s">
        <v>716</v>
      </c>
      <c r="B709" s="40"/>
      <c r="C709" s="40">
        <v>260</v>
      </c>
      <c r="D709" s="40"/>
      <c r="E709" s="40" t="s">
        <v>220</v>
      </c>
    </row>
    <row r="710" s="7" customFormat="1" ht="20" customHeight="1" spans="1:5">
      <c r="A710" s="40" t="s">
        <v>717</v>
      </c>
      <c r="B710" s="40"/>
      <c r="C710" s="40">
        <v>230</v>
      </c>
      <c r="D710" s="40"/>
      <c r="E710" s="40" t="s">
        <v>220</v>
      </c>
    </row>
    <row r="711" s="7" customFormat="1" ht="20" customHeight="1" spans="1:5">
      <c r="A711" s="40" t="s">
        <v>718</v>
      </c>
      <c r="B711" s="40"/>
      <c r="C711" s="40">
        <v>230</v>
      </c>
      <c r="D711" s="40"/>
      <c r="E711" s="40" t="s">
        <v>220</v>
      </c>
    </row>
    <row r="712" s="7" customFormat="1" ht="20" customHeight="1" spans="1:5">
      <c r="A712" s="40" t="s">
        <v>719</v>
      </c>
      <c r="B712" s="40"/>
      <c r="C712" s="40">
        <v>230</v>
      </c>
      <c r="D712" s="40"/>
      <c r="E712" s="40" t="s">
        <v>220</v>
      </c>
    </row>
    <row r="713" s="7" customFormat="1" ht="20" customHeight="1" spans="1:5">
      <c r="A713" s="40" t="s">
        <v>720</v>
      </c>
      <c r="B713" s="40"/>
      <c r="C713" s="40">
        <v>230</v>
      </c>
      <c r="D713" s="40"/>
      <c r="E713" s="40" t="s">
        <v>220</v>
      </c>
    </row>
    <row r="714" s="8" customFormat="1" ht="20" customHeight="1" spans="1:5">
      <c r="A714" s="40" t="s">
        <v>721</v>
      </c>
      <c r="B714" s="40"/>
      <c r="C714" s="40">
        <v>260</v>
      </c>
      <c r="D714" s="40"/>
      <c r="E714" s="40" t="s">
        <v>220</v>
      </c>
    </row>
    <row r="715" s="9" customFormat="1" ht="20" customHeight="1" spans="1:5">
      <c r="A715" s="40" t="s">
        <v>722</v>
      </c>
      <c r="B715" s="40" t="s">
        <v>723</v>
      </c>
      <c r="C715" s="40">
        <v>260</v>
      </c>
      <c r="D715" s="40"/>
      <c r="E715" s="40" t="s">
        <v>220</v>
      </c>
    </row>
    <row r="716" s="9" customFormat="1" ht="20" customHeight="1" spans="1:5">
      <c r="A716" s="40" t="s">
        <v>724</v>
      </c>
      <c r="B716" s="40" t="s">
        <v>723</v>
      </c>
      <c r="C716" s="40">
        <v>260</v>
      </c>
      <c r="D716" s="40"/>
      <c r="E716" s="40" t="s">
        <v>220</v>
      </c>
    </row>
    <row r="717" s="9" customFormat="1" ht="20" customHeight="1" spans="1:5">
      <c r="A717" s="40" t="s">
        <v>725</v>
      </c>
      <c r="B717" s="40" t="s">
        <v>726</v>
      </c>
      <c r="C717" s="40">
        <v>260</v>
      </c>
      <c r="D717" s="40"/>
      <c r="E717" s="40" t="s">
        <v>220</v>
      </c>
    </row>
    <row r="718" s="9" customFormat="1" ht="20" customHeight="1" spans="1:5">
      <c r="A718" s="40" t="s">
        <v>355</v>
      </c>
      <c r="B718" s="40" t="s">
        <v>727</v>
      </c>
      <c r="C718" s="40">
        <v>260</v>
      </c>
      <c r="D718" s="40"/>
      <c r="E718" s="40" t="s">
        <v>220</v>
      </c>
    </row>
    <row r="719" s="10" customFormat="1" ht="20" customHeight="1" spans="1:5">
      <c r="A719" s="60" t="s">
        <v>728</v>
      </c>
      <c r="B719" s="40"/>
      <c r="C719" s="61">
        <v>260</v>
      </c>
      <c r="D719" s="60"/>
      <c r="E719" s="60" t="s">
        <v>220</v>
      </c>
    </row>
    <row r="720" s="10" customFormat="1" ht="20" customHeight="1" spans="1:5">
      <c r="A720" s="60" t="s">
        <v>729</v>
      </c>
      <c r="B720" s="40"/>
      <c r="C720" s="61">
        <v>260</v>
      </c>
      <c r="D720" s="60"/>
      <c r="E720" s="60" t="s">
        <v>220</v>
      </c>
    </row>
    <row r="721" s="10" customFormat="1" ht="20" customHeight="1" spans="1:5">
      <c r="A721" s="60" t="s">
        <v>730</v>
      </c>
      <c r="B721" s="40"/>
      <c r="C721" s="61">
        <v>260</v>
      </c>
      <c r="D721" s="60"/>
      <c r="E721" s="60" t="s">
        <v>220</v>
      </c>
    </row>
    <row r="722" s="7" customFormat="1" ht="20" customHeight="1" spans="1:5">
      <c r="A722" s="44"/>
      <c r="B722" s="44"/>
      <c r="C722" s="44">
        <f>SUM(C213:C721)</f>
        <v>129490</v>
      </c>
      <c r="D722" s="44"/>
      <c r="E722" s="44"/>
    </row>
    <row r="723" s="1" customFormat="1" ht="20" customHeight="1" spans="1:5">
      <c r="A723" s="40" t="s">
        <v>731</v>
      </c>
      <c r="B723" s="40"/>
      <c r="C723" s="51">
        <v>230</v>
      </c>
      <c r="D723" s="41"/>
      <c r="E723" s="40" t="s">
        <v>732</v>
      </c>
    </row>
    <row r="724" s="1" customFormat="1" ht="20" customHeight="1" spans="1:5">
      <c r="A724" s="40" t="s">
        <v>733</v>
      </c>
      <c r="B724" s="40"/>
      <c r="C724" s="51">
        <v>230</v>
      </c>
      <c r="D724" s="41"/>
      <c r="E724" s="40" t="s">
        <v>732</v>
      </c>
    </row>
    <row r="725" s="1" customFormat="1" ht="20" customHeight="1" spans="1:5">
      <c r="A725" s="40" t="s">
        <v>734</v>
      </c>
      <c r="B725" s="40"/>
      <c r="C725" s="51">
        <v>230</v>
      </c>
      <c r="D725" s="41"/>
      <c r="E725" s="40" t="s">
        <v>732</v>
      </c>
    </row>
    <row r="726" s="1" customFormat="1" ht="20" customHeight="1" spans="1:5">
      <c r="A726" s="40" t="s">
        <v>735</v>
      </c>
      <c r="B726" s="40"/>
      <c r="C726" s="51">
        <v>260</v>
      </c>
      <c r="D726" s="41"/>
      <c r="E726" s="40" t="s">
        <v>732</v>
      </c>
    </row>
    <row r="727" s="1" customFormat="1" ht="20" customHeight="1" spans="1:5">
      <c r="A727" s="40" t="s">
        <v>736</v>
      </c>
      <c r="B727" s="40"/>
      <c r="C727" s="51">
        <v>260</v>
      </c>
      <c r="D727" s="41"/>
      <c r="E727" s="40" t="s">
        <v>732</v>
      </c>
    </row>
    <row r="728" s="1" customFormat="1" ht="20" customHeight="1" spans="1:5">
      <c r="A728" s="40" t="s">
        <v>737</v>
      </c>
      <c r="B728" s="40"/>
      <c r="C728" s="51">
        <v>260</v>
      </c>
      <c r="D728" s="41"/>
      <c r="E728" s="40" t="s">
        <v>732</v>
      </c>
    </row>
    <row r="729" s="1" customFormat="1" ht="20" customHeight="1" spans="1:5">
      <c r="A729" s="40" t="s">
        <v>738</v>
      </c>
      <c r="B729" s="40"/>
      <c r="C729" s="51">
        <v>260</v>
      </c>
      <c r="D729" s="41"/>
      <c r="E729" s="40" t="s">
        <v>732</v>
      </c>
    </row>
    <row r="730" s="1" customFormat="1" ht="20" customHeight="1" spans="1:5">
      <c r="A730" s="40" t="s">
        <v>739</v>
      </c>
      <c r="B730" s="40"/>
      <c r="C730" s="51">
        <v>260</v>
      </c>
      <c r="D730" s="41"/>
      <c r="E730" s="40" t="s">
        <v>732</v>
      </c>
    </row>
    <row r="731" s="1" customFormat="1" ht="20" customHeight="1" spans="1:5">
      <c r="A731" s="40" t="s">
        <v>740</v>
      </c>
      <c r="B731" s="40"/>
      <c r="C731" s="51">
        <v>260</v>
      </c>
      <c r="D731" s="41"/>
      <c r="E731" s="40" t="s">
        <v>732</v>
      </c>
    </row>
    <row r="732" s="1" customFormat="1" ht="20" customHeight="1" spans="1:5">
      <c r="A732" s="40" t="s">
        <v>741</v>
      </c>
      <c r="B732" s="40"/>
      <c r="C732" s="51">
        <v>260</v>
      </c>
      <c r="D732" s="41"/>
      <c r="E732" s="40" t="s">
        <v>732</v>
      </c>
    </row>
    <row r="733" s="1" customFormat="1" ht="20" customHeight="1" spans="1:5">
      <c r="A733" s="40" t="s">
        <v>742</v>
      </c>
      <c r="B733" s="40"/>
      <c r="C733" s="51">
        <v>230</v>
      </c>
      <c r="D733" s="41"/>
      <c r="E733" s="40" t="s">
        <v>732</v>
      </c>
    </row>
    <row r="734" s="1" customFormat="1" ht="20" customHeight="1" spans="1:5">
      <c r="A734" s="40" t="s">
        <v>743</v>
      </c>
      <c r="B734" s="40"/>
      <c r="C734" s="51">
        <v>230</v>
      </c>
      <c r="D734" s="41"/>
      <c r="E734" s="40" t="s">
        <v>732</v>
      </c>
    </row>
    <row r="735" s="1" customFormat="1" ht="20" customHeight="1" spans="1:5">
      <c r="A735" s="40" t="s">
        <v>744</v>
      </c>
      <c r="B735" s="40"/>
      <c r="C735" s="51">
        <v>230</v>
      </c>
      <c r="D735" s="41"/>
      <c r="E735" s="40" t="s">
        <v>732</v>
      </c>
    </row>
    <row r="736" s="1" customFormat="1" ht="20" customHeight="1" spans="1:5">
      <c r="A736" s="40" t="s">
        <v>745</v>
      </c>
      <c r="B736" s="40"/>
      <c r="C736" s="51">
        <v>230</v>
      </c>
      <c r="D736" s="41"/>
      <c r="E736" s="40" t="s">
        <v>732</v>
      </c>
    </row>
    <row r="737" s="1" customFormat="1" ht="20" customHeight="1" spans="1:5">
      <c r="A737" s="40" t="s">
        <v>746</v>
      </c>
      <c r="B737" s="40"/>
      <c r="C737" s="51">
        <v>230</v>
      </c>
      <c r="D737" s="41"/>
      <c r="E737" s="40" t="s">
        <v>732</v>
      </c>
    </row>
    <row r="738" s="1" customFormat="1" ht="20" customHeight="1" spans="1:5">
      <c r="A738" s="40" t="s">
        <v>747</v>
      </c>
      <c r="B738" s="40"/>
      <c r="C738" s="51">
        <v>230</v>
      </c>
      <c r="D738" s="41"/>
      <c r="E738" s="40" t="s">
        <v>732</v>
      </c>
    </row>
    <row r="739" s="1" customFormat="1" ht="20" customHeight="1" spans="1:5">
      <c r="A739" s="40" t="s">
        <v>748</v>
      </c>
      <c r="B739" s="40"/>
      <c r="C739" s="51">
        <v>230</v>
      </c>
      <c r="D739" s="41"/>
      <c r="E739" s="40" t="s">
        <v>732</v>
      </c>
    </row>
    <row r="740" s="1" customFormat="1" ht="20" customHeight="1" spans="1:5">
      <c r="A740" s="40" t="s">
        <v>749</v>
      </c>
      <c r="B740" s="40"/>
      <c r="C740" s="51">
        <v>230</v>
      </c>
      <c r="D740" s="41"/>
      <c r="E740" s="40" t="s">
        <v>732</v>
      </c>
    </row>
    <row r="741" s="1" customFormat="1" ht="20" customHeight="1" spans="1:5">
      <c r="A741" s="40" t="s">
        <v>750</v>
      </c>
      <c r="B741" s="40"/>
      <c r="C741" s="51">
        <v>230</v>
      </c>
      <c r="D741" s="41"/>
      <c r="E741" s="40" t="s">
        <v>732</v>
      </c>
    </row>
    <row r="742" s="1" customFormat="1" ht="20" customHeight="1" spans="1:5">
      <c r="A742" s="40" t="s">
        <v>751</v>
      </c>
      <c r="B742" s="40"/>
      <c r="C742" s="51">
        <v>260</v>
      </c>
      <c r="D742" s="41"/>
      <c r="E742" s="40" t="s">
        <v>732</v>
      </c>
    </row>
    <row r="743" s="1" customFormat="1" ht="20" customHeight="1" spans="1:5">
      <c r="A743" s="40" t="s">
        <v>752</v>
      </c>
      <c r="B743" s="40"/>
      <c r="C743" s="51">
        <v>260</v>
      </c>
      <c r="D743" s="41"/>
      <c r="E743" s="40" t="s">
        <v>732</v>
      </c>
    </row>
    <row r="744" s="1" customFormat="1" ht="20" customHeight="1" spans="1:5">
      <c r="A744" s="40" t="s">
        <v>753</v>
      </c>
      <c r="B744" s="40"/>
      <c r="C744" s="51">
        <v>260</v>
      </c>
      <c r="D744" s="41"/>
      <c r="E744" s="40" t="s">
        <v>732</v>
      </c>
    </row>
    <row r="745" s="1" customFormat="1" ht="20" customHeight="1" spans="1:5">
      <c r="A745" s="40" t="s">
        <v>754</v>
      </c>
      <c r="B745" s="40"/>
      <c r="C745" s="51">
        <v>280</v>
      </c>
      <c r="D745" s="41"/>
      <c r="E745" s="40" t="s">
        <v>732</v>
      </c>
    </row>
    <row r="746" s="1" customFormat="1" ht="20" customHeight="1" spans="1:5">
      <c r="A746" s="40" t="s">
        <v>755</v>
      </c>
      <c r="B746" s="40"/>
      <c r="C746" s="51">
        <v>260</v>
      </c>
      <c r="D746" s="41"/>
      <c r="E746" s="40" t="s">
        <v>732</v>
      </c>
    </row>
    <row r="747" s="1" customFormat="1" ht="20" customHeight="1" spans="1:5">
      <c r="A747" s="40" t="s">
        <v>756</v>
      </c>
      <c r="B747" s="40"/>
      <c r="C747" s="51">
        <v>260</v>
      </c>
      <c r="D747" s="41"/>
      <c r="E747" s="40" t="s">
        <v>732</v>
      </c>
    </row>
    <row r="748" s="1" customFormat="1" ht="20" customHeight="1" spans="1:5">
      <c r="A748" s="40" t="s">
        <v>757</v>
      </c>
      <c r="B748" s="40"/>
      <c r="C748" s="51">
        <v>260</v>
      </c>
      <c r="D748" s="41"/>
      <c r="E748" s="40" t="s">
        <v>732</v>
      </c>
    </row>
    <row r="749" s="1" customFormat="1" ht="20" customHeight="1" spans="1:5">
      <c r="A749" s="40" t="s">
        <v>758</v>
      </c>
      <c r="B749" s="40"/>
      <c r="C749" s="51">
        <v>260</v>
      </c>
      <c r="D749" s="41"/>
      <c r="E749" s="40" t="s">
        <v>732</v>
      </c>
    </row>
    <row r="750" s="1" customFormat="1" ht="20" customHeight="1" spans="1:5">
      <c r="A750" s="40" t="s">
        <v>759</v>
      </c>
      <c r="B750" s="40"/>
      <c r="C750" s="51">
        <v>260</v>
      </c>
      <c r="D750" s="41"/>
      <c r="E750" s="40" t="s">
        <v>732</v>
      </c>
    </row>
    <row r="751" s="1" customFormat="1" ht="20" customHeight="1" spans="1:5">
      <c r="A751" s="41" t="s">
        <v>760</v>
      </c>
      <c r="B751" s="41"/>
      <c r="C751" s="41">
        <v>230</v>
      </c>
      <c r="D751" s="41"/>
      <c r="E751" s="40" t="s">
        <v>732</v>
      </c>
    </row>
    <row r="752" s="1" customFormat="1" ht="20" customHeight="1" spans="1:5">
      <c r="A752" s="41" t="s">
        <v>761</v>
      </c>
      <c r="B752" s="41"/>
      <c r="C752" s="41">
        <v>230</v>
      </c>
      <c r="D752" s="41"/>
      <c r="E752" s="40" t="s">
        <v>732</v>
      </c>
    </row>
    <row r="753" s="1" customFormat="1" ht="20" customHeight="1" spans="1:5">
      <c r="A753" s="41" t="s">
        <v>762</v>
      </c>
      <c r="B753" s="41"/>
      <c r="C753" s="41">
        <v>230</v>
      </c>
      <c r="D753" s="41"/>
      <c r="E753" s="40" t="s">
        <v>732</v>
      </c>
    </row>
    <row r="754" s="1" customFormat="1" ht="20" customHeight="1" spans="1:5">
      <c r="A754" s="41" t="s">
        <v>763</v>
      </c>
      <c r="B754" s="41"/>
      <c r="C754" s="41">
        <v>230</v>
      </c>
      <c r="D754" s="41"/>
      <c r="E754" s="40" t="s">
        <v>732</v>
      </c>
    </row>
    <row r="755" s="1" customFormat="1" ht="20" customHeight="1" spans="1:5">
      <c r="A755" s="40" t="s">
        <v>764</v>
      </c>
      <c r="B755" s="40"/>
      <c r="C755" s="40">
        <v>280</v>
      </c>
      <c r="D755" s="41"/>
      <c r="E755" s="40" t="s">
        <v>732</v>
      </c>
    </row>
    <row r="756" s="1" customFormat="1" ht="20" customHeight="1" spans="1:5">
      <c r="A756" s="40" t="s">
        <v>765</v>
      </c>
      <c r="B756" s="40"/>
      <c r="C756" s="51">
        <v>260</v>
      </c>
      <c r="D756" s="41"/>
      <c r="E756" s="40" t="s">
        <v>732</v>
      </c>
    </row>
    <row r="757" s="1" customFormat="1" ht="20" customHeight="1" spans="1:5">
      <c r="A757" s="43" t="s">
        <v>766</v>
      </c>
      <c r="B757" s="43"/>
      <c r="C757" s="42">
        <v>260</v>
      </c>
      <c r="D757" s="41"/>
      <c r="E757" s="40" t="s">
        <v>732</v>
      </c>
    </row>
    <row r="758" s="1" customFormat="1" ht="20" customHeight="1" spans="1:5">
      <c r="A758" s="43" t="s">
        <v>767</v>
      </c>
      <c r="B758" s="43"/>
      <c r="C758" s="42">
        <v>260</v>
      </c>
      <c r="D758" s="41"/>
      <c r="E758" s="40" t="s">
        <v>732</v>
      </c>
    </row>
    <row r="759" s="1" customFormat="1" ht="20" customHeight="1" spans="1:5">
      <c r="A759" s="43" t="s">
        <v>768</v>
      </c>
      <c r="B759" s="43"/>
      <c r="C759" s="42">
        <v>260</v>
      </c>
      <c r="D759" s="41"/>
      <c r="E759" s="40" t="s">
        <v>732</v>
      </c>
    </row>
    <row r="760" s="1" customFormat="1" ht="20" customHeight="1" spans="1:5">
      <c r="A760" s="43" t="s">
        <v>769</v>
      </c>
      <c r="B760" s="43"/>
      <c r="C760" s="42">
        <v>260</v>
      </c>
      <c r="D760" s="41"/>
      <c r="E760" s="40" t="s">
        <v>732</v>
      </c>
    </row>
    <row r="761" s="1" customFormat="1" ht="20" customHeight="1" spans="1:5">
      <c r="A761" s="43" t="s">
        <v>770</v>
      </c>
      <c r="B761" s="43"/>
      <c r="C761" s="42">
        <v>260</v>
      </c>
      <c r="D761" s="41"/>
      <c r="E761" s="40" t="s">
        <v>732</v>
      </c>
    </row>
    <row r="762" s="1" customFormat="1" ht="20" customHeight="1" spans="1:5">
      <c r="A762" s="40" t="s">
        <v>771</v>
      </c>
      <c r="B762" s="40"/>
      <c r="C762" s="51">
        <v>260</v>
      </c>
      <c r="D762" s="41"/>
      <c r="E762" s="40" t="s">
        <v>732</v>
      </c>
    </row>
    <row r="763" s="1" customFormat="1" ht="20" customHeight="1" spans="1:5">
      <c r="A763" s="40" t="s">
        <v>772</v>
      </c>
      <c r="B763" s="40"/>
      <c r="C763" s="51">
        <v>260</v>
      </c>
      <c r="D763" s="41"/>
      <c r="E763" s="40" t="s">
        <v>732</v>
      </c>
    </row>
    <row r="764" s="1" customFormat="1" ht="20" customHeight="1" spans="1:5">
      <c r="A764" s="46" t="s">
        <v>773</v>
      </c>
      <c r="B764" s="40"/>
      <c r="C764" s="51">
        <v>260</v>
      </c>
      <c r="D764" s="41"/>
      <c r="E764" s="40" t="s">
        <v>732</v>
      </c>
    </row>
    <row r="765" s="1" customFormat="1" ht="20" customHeight="1" spans="1:5">
      <c r="A765" s="40" t="s">
        <v>774</v>
      </c>
      <c r="B765" s="40"/>
      <c r="C765" s="51">
        <v>260</v>
      </c>
      <c r="D765" s="41"/>
      <c r="E765" s="40" t="s">
        <v>732</v>
      </c>
    </row>
    <row r="766" s="1" customFormat="1" ht="20" customHeight="1" spans="1:5">
      <c r="A766" s="40" t="s">
        <v>775</v>
      </c>
      <c r="B766" s="40"/>
      <c r="C766" s="51">
        <v>230</v>
      </c>
      <c r="D766" s="41"/>
      <c r="E766" s="40" t="s">
        <v>732</v>
      </c>
    </row>
    <row r="767" s="1" customFormat="1" ht="20" customHeight="1" spans="1:5">
      <c r="A767" s="62" t="s">
        <v>776</v>
      </c>
      <c r="B767" s="40"/>
      <c r="C767" s="51">
        <v>230</v>
      </c>
      <c r="D767" s="41"/>
      <c r="E767" s="40" t="s">
        <v>732</v>
      </c>
    </row>
    <row r="768" s="1" customFormat="1" ht="20" customHeight="1" spans="1:5">
      <c r="A768" s="46" t="s">
        <v>777</v>
      </c>
      <c r="B768" s="40"/>
      <c r="C768" s="51">
        <v>230</v>
      </c>
      <c r="D768" s="41"/>
      <c r="E768" s="40" t="s">
        <v>732</v>
      </c>
    </row>
    <row r="769" s="1" customFormat="1" ht="20" customHeight="1" spans="1:5">
      <c r="A769" s="40" t="s">
        <v>778</v>
      </c>
      <c r="B769" s="40"/>
      <c r="C769" s="51">
        <v>260</v>
      </c>
      <c r="D769" s="41"/>
      <c r="E769" s="40" t="s">
        <v>732</v>
      </c>
    </row>
    <row r="770" s="1" customFormat="1" ht="20" customHeight="1" spans="1:5">
      <c r="A770" s="53" t="s">
        <v>779</v>
      </c>
      <c r="B770" s="52"/>
      <c r="C770" s="54">
        <v>260</v>
      </c>
      <c r="D770" s="41"/>
      <c r="E770" s="40" t="s">
        <v>732</v>
      </c>
    </row>
    <row r="771" s="1" customFormat="1" ht="20" customHeight="1" spans="1:5">
      <c r="A771" s="40" t="s">
        <v>780</v>
      </c>
      <c r="B771" s="40"/>
      <c r="C771" s="51">
        <v>260</v>
      </c>
      <c r="D771" s="41"/>
      <c r="E771" s="40" t="s">
        <v>732</v>
      </c>
    </row>
    <row r="772" s="1" customFormat="1" ht="20" customHeight="1" spans="1:5">
      <c r="A772" s="40" t="s">
        <v>781</v>
      </c>
      <c r="B772" s="40"/>
      <c r="C772" s="51">
        <v>260</v>
      </c>
      <c r="D772" s="41"/>
      <c r="E772" s="40" t="s">
        <v>732</v>
      </c>
    </row>
    <row r="773" s="1" customFormat="1" ht="20" customHeight="1" spans="1:5">
      <c r="A773" s="40" t="s">
        <v>782</v>
      </c>
      <c r="B773" s="40"/>
      <c r="C773" s="51">
        <v>230</v>
      </c>
      <c r="D773" s="41"/>
      <c r="E773" s="40" t="s">
        <v>732</v>
      </c>
    </row>
    <row r="774" s="1" customFormat="1" ht="20" customHeight="1" spans="1:5">
      <c r="A774" s="40" t="s">
        <v>783</v>
      </c>
      <c r="B774" s="40"/>
      <c r="C774" s="40">
        <v>230</v>
      </c>
      <c r="D774" s="41"/>
      <c r="E774" s="40" t="s">
        <v>732</v>
      </c>
    </row>
    <row r="775" s="1" customFormat="1" ht="20" customHeight="1" spans="1:5">
      <c r="A775" s="40" t="s">
        <v>784</v>
      </c>
      <c r="B775" s="40"/>
      <c r="C775" s="40">
        <v>230</v>
      </c>
      <c r="D775" s="41"/>
      <c r="E775" s="40" t="s">
        <v>732</v>
      </c>
    </row>
    <row r="776" s="1" customFormat="1" ht="20" customHeight="1" spans="1:5">
      <c r="A776" s="40" t="s">
        <v>785</v>
      </c>
      <c r="B776" s="40"/>
      <c r="C776" s="51">
        <v>260</v>
      </c>
      <c r="D776" s="41"/>
      <c r="E776" s="40" t="s">
        <v>732</v>
      </c>
    </row>
    <row r="777" s="1" customFormat="1" ht="20" customHeight="1" spans="1:5">
      <c r="A777" s="40" t="s">
        <v>786</v>
      </c>
      <c r="B777" s="40"/>
      <c r="C777" s="51">
        <v>260</v>
      </c>
      <c r="D777" s="41"/>
      <c r="E777" s="40" t="s">
        <v>732</v>
      </c>
    </row>
    <row r="778" s="1" customFormat="1" ht="20" customHeight="1" spans="1:5">
      <c r="A778" s="40" t="s">
        <v>787</v>
      </c>
      <c r="B778" s="40"/>
      <c r="C778" s="51">
        <v>260</v>
      </c>
      <c r="D778" s="41"/>
      <c r="E778" s="40" t="s">
        <v>732</v>
      </c>
    </row>
    <row r="779" s="1" customFormat="1" ht="20" customHeight="1" spans="1:5">
      <c r="A779" s="40" t="s">
        <v>788</v>
      </c>
      <c r="B779" s="40"/>
      <c r="C779" s="51">
        <v>260</v>
      </c>
      <c r="D779" s="41"/>
      <c r="E779" s="40" t="s">
        <v>732</v>
      </c>
    </row>
    <row r="780" s="1" customFormat="1" ht="20" customHeight="1" spans="1:5">
      <c r="A780" s="40" t="s">
        <v>789</v>
      </c>
      <c r="B780" s="40"/>
      <c r="C780" s="51">
        <v>260</v>
      </c>
      <c r="D780" s="41"/>
      <c r="E780" s="40" t="s">
        <v>732</v>
      </c>
    </row>
    <row r="781" s="1" customFormat="1" ht="20" customHeight="1" spans="1:5">
      <c r="A781" s="40" t="s">
        <v>790</v>
      </c>
      <c r="B781" s="40"/>
      <c r="C781" s="51">
        <v>260</v>
      </c>
      <c r="D781" s="41"/>
      <c r="E781" s="40" t="s">
        <v>732</v>
      </c>
    </row>
    <row r="782" s="1" customFormat="1" ht="20" customHeight="1" spans="1:5">
      <c r="A782" s="40" t="s">
        <v>791</v>
      </c>
      <c r="B782" s="40"/>
      <c r="C782" s="51">
        <v>230</v>
      </c>
      <c r="D782" s="41"/>
      <c r="E782" s="40" t="s">
        <v>732</v>
      </c>
    </row>
    <row r="783" s="1" customFormat="1" ht="20" customHeight="1" spans="1:5">
      <c r="A783" s="40" t="s">
        <v>792</v>
      </c>
      <c r="B783" s="40"/>
      <c r="C783" s="40">
        <v>230</v>
      </c>
      <c r="D783" s="41"/>
      <c r="E783" s="40" t="s">
        <v>732</v>
      </c>
    </row>
    <row r="784" s="1" customFormat="1" ht="20" customHeight="1" spans="1:5">
      <c r="A784" s="40" t="s">
        <v>793</v>
      </c>
      <c r="B784" s="40"/>
      <c r="C784" s="40">
        <v>230</v>
      </c>
      <c r="D784" s="41"/>
      <c r="E784" s="40" t="s">
        <v>732</v>
      </c>
    </row>
    <row r="785" s="1" customFormat="1" ht="20" customHeight="1" spans="1:5">
      <c r="A785" s="40" t="s">
        <v>794</v>
      </c>
      <c r="B785" s="40"/>
      <c r="C785" s="40">
        <v>280</v>
      </c>
      <c r="D785" s="41"/>
      <c r="E785" s="40" t="s">
        <v>732</v>
      </c>
    </row>
    <row r="786" s="1" customFormat="1" ht="20" customHeight="1" spans="1:5">
      <c r="A786" s="40" t="s">
        <v>795</v>
      </c>
      <c r="B786" s="40"/>
      <c r="C786" s="51">
        <v>260</v>
      </c>
      <c r="D786" s="41"/>
      <c r="E786" s="40" t="s">
        <v>732</v>
      </c>
    </row>
    <row r="787" s="1" customFormat="1" ht="20" customHeight="1" spans="1:5">
      <c r="A787" s="40" t="s">
        <v>796</v>
      </c>
      <c r="B787" s="40"/>
      <c r="C787" s="51">
        <v>260</v>
      </c>
      <c r="D787" s="41"/>
      <c r="E787" s="40" t="s">
        <v>732</v>
      </c>
    </row>
    <row r="788" s="1" customFormat="1" ht="20" customHeight="1" spans="1:5">
      <c r="A788" s="40" t="s">
        <v>797</v>
      </c>
      <c r="B788" s="40"/>
      <c r="C788" s="51">
        <v>260</v>
      </c>
      <c r="D788" s="41"/>
      <c r="E788" s="40" t="s">
        <v>732</v>
      </c>
    </row>
    <row r="789" s="1" customFormat="1" ht="20" customHeight="1" spans="1:5">
      <c r="A789" s="40" t="s">
        <v>798</v>
      </c>
      <c r="B789" s="40"/>
      <c r="C789" s="40">
        <v>280</v>
      </c>
      <c r="D789" s="41"/>
      <c r="E789" s="40" t="s">
        <v>732</v>
      </c>
    </row>
    <row r="790" s="1" customFormat="1" ht="20" customHeight="1" spans="1:5">
      <c r="A790" s="40" t="s">
        <v>799</v>
      </c>
      <c r="B790" s="40"/>
      <c r="C790" s="51">
        <v>260</v>
      </c>
      <c r="D790" s="41"/>
      <c r="E790" s="40" t="s">
        <v>732</v>
      </c>
    </row>
    <row r="791" s="1" customFormat="1" ht="20" customHeight="1" spans="1:5">
      <c r="A791" s="40" t="s">
        <v>800</v>
      </c>
      <c r="B791" s="40"/>
      <c r="C791" s="51">
        <v>260</v>
      </c>
      <c r="D791" s="41"/>
      <c r="E791" s="40" t="s">
        <v>732</v>
      </c>
    </row>
    <row r="792" s="1" customFormat="1" ht="20" customHeight="1" spans="1:5">
      <c r="A792" s="40" t="s">
        <v>801</v>
      </c>
      <c r="B792" s="40"/>
      <c r="C792" s="51">
        <v>260</v>
      </c>
      <c r="D792" s="41"/>
      <c r="E792" s="40" t="s">
        <v>732</v>
      </c>
    </row>
    <row r="793" s="1" customFormat="1" ht="20" customHeight="1" spans="1:5">
      <c r="A793" s="40" t="s">
        <v>802</v>
      </c>
      <c r="B793" s="40"/>
      <c r="C793" s="51">
        <v>260</v>
      </c>
      <c r="D793" s="41"/>
      <c r="E793" s="40" t="s">
        <v>732</v>
      </c>
    </row>
    <row r="794" s="1" customFormat="1" ht="20" customHeight="1" spans="1:5">
      <c r="A794" s="40" t="s">
        <v>803</v>
      </c>
      <c r="B794" s="40"/>
      <c r="C794" s="51">
        <v>260</v>
      </c>
      <c r="D794" s="41"/>
      <c r="E794" s="40" t="s">
        <v>732</v>
      </c>
    </row>
    <row r="795" s="1" customFormat="1" ht="20" customHeight="1" spans="1:5">
      <c r="A795" s="40" t="s">
        <v>804</v>
      </c>
      <c r="B795" s="40"/>
      <c r="C795" s="51">
        <v>260</v>
      </c>
      <c r="D795" s="41"/>
      <c r="E795" s="40" t="s">
        <v>732</v>
      </c>
    </row>
    <row r="796" s="1" customFormat="1" ht="20" customHeight="1" spans="1:5">
      <c r="A796" s="40" t="s">
        <v>805</v>
      </c>
      <c r="B796" s="40"/>
      <c r="C796" s="51">
        <v>260</v>
      </c>
      <c r="D796" s="41"/>
      <c r="E796" s="40" t="s">
        <v>732</v>
      </c>
    </row>
    <row r="797" s="1" customFormat="1" ht="20" customHeight="1" spans="1:5">
      <c r="A797" s="40" t="s">
        <v>806</v>
      </c>
      <c r="B797" s="40"/>
      <c r="C797" s="51">
        <v>230</v>
      </c>
      <c r="D797" s="41"/>
      <c r="E797" s="40" t="s">
        <v>732</v>
      </c>
    </row>
    <row r="798" s="1" customFormat="1" ht="20" customHeight="1" spans="1:5">
      <c r="A798" s="40" t="s">
        <v>807</v>
      </c>
      <c r="B798" s="40"/>
      <c r="C798" s="51">
        <v>230</v>
      </c>
      <c r="D798" s="41"/>
      <c r="E798" s="40" t="s">
        <v>732</v>
      </c>
    </row>
    <row r="799" s="1" customFormat="1" ht="20" customHeight="1" spans="1:5">
      <c r="A799" s="40" t="s">
        <v>808</v>
      </c>
      <c r="B799" s="40"/>
      <c r="C799" s="51">
        <v>230</v>
      </c>
      <c r="D799" s="41"/>
      <c r="E799" s="40" t="s">
        <v>732</v>
      </c>
    </row>
    <row r="800" s="1" customFormat="1" ht="20" customHeight="1" spans="1:5">
      <c r="A800" s="40" t="s">
        <v>809</v>
      </c>
      <c r="B800" s="40"/>
      <c r="C800" s="51">
        <v>260</v>
      </c>
      <c r="D800" s="41"/>
      <c r="E800" s="40" t="s">
        <v>732</v>
      </c>
    </row>
    <row r="801" s="1" customFormat="1" ht="20" customHeight="1" spans="1:5">
      <c r="A801" s="63" t="s">
        <v>810</v>
      </c>
      <c r="B801" s="41"/>
      <c r="C801" s="63">
        <v>280</v>
      </c>
      <c r="D801" s="41"/>
      <c r="E801" s="40" t="s">
        <v>732</v>
      </c>
    </row>
    <row r="802" s="1" customFormat="1" ht="20" customHeight="1" spans="1:5">
      <c r="A802" s="40" t="s">
        <v>811</v>
      </c>
      <c r="B802" s="40"/>
      <c r="C802" s="51">
        <v>260</v>
      </c>
      <c r="D802" s="41"/>
      <c r="E802" s="40" t="s">
        <v>732</v>
      </c>
    </row>
    <row r="803" s="1" customFormat="1" ht="20" customHeight="1" spans="1:5">
      <c r="A803" s="63" t="s">
        <v>812</v>
      </c>
      <c r="B803" s="40"/>
      <c r="C803" s="51">
        <v>260</v>
      </c>
      <c r="D803" s="41"/>
      <c r="E803" s="40" t="s">
        <v>732</v>
      </c>
    </row>
    <row r="804" s="1" customFormat="1" ht="20" customHeight="1" spans="1:5">
      <c r="A804" s="63" t="s">
        <v>813</v>
      </c>
      <c r="B804" s="40"/>
      <c r="C804" s="51">
        <v>260</v>
      </c>
      <c r="D804" s="41"/>
      <c r="E804" s="40" t="s">
        <v>732</v>
      </c>
    </row>
    <row r="805" s="1" customFormat="1" ht="20" customHeight="1" spans="1:5">
      <c r="A805" s="40" t="s">
        <v>814</v>
      </c>
      <c r="B805" s="40"/>
      <c r="C805" s="40">
        <v>230</v>
      </c>
      <c r="D805" s="41"/>
      <c r="E805" s="40" t="s">
        <v>732</v>
      </c>
    </row>
    <row r="806" s="1" customFormat="1" ht="20" customHeight="1" spans="1:5">
      <c r="A806" s="40" t="s">
        <v>815</v>
      </c>
      <c r="B806" s="40"/>
      <c r="C806" s="40">
        <v>230</v>
      </c>
      <c r="D806" s="41"/>
      <c r="E806" s="40" t="s">
        <v>732</v>
      </c>
    </row>
    <row r="807" s="1" customFormat="1" ht="20" customHeight="1" spans="1:5">
      <c r="A807" s="40" t="s">
        <v>816</v>
      </c>
      <c r="B807" s="40"/>
      <c r="C807" s="40">
        <v>230</v>
      </c>
      <c r="D807" s="41"/>
      <c r="E807" s="40" t="s">
        <v>732</v>
      </c>
    </row>
    <row r="808" s="1" customFormat="1" ht="20" customHeight="1" spans="1:5">
      <c r="A808" s="40" t="s">
        <v>817</v>
      </c>
      <c r="B808" s="40"/>
      <c r="C808" s="40">
        <v>230</v>
      </c>
      <c r="D808" s="41"/>
      <c r="E808" s="40" t="s">
        <v>732</v>
      </c>
    </row>
    <row r="809" s="1" customFormat="1" ht="20" customHeight="1" spans="1:5">
      <c r="A809" s="40" t="s">
        <v>818</v>
      </c>
      <c r="B809" s="40"/>
      <c r="C809" s="51">
        <v>230</v>
      </c>
      <c r="D809" s="41"/>
      <c r="E809" s="40" t="s">
        <v>732</v>
      </c>
    </row>
    <row r="810" s="1" customFormat="1" ht="20" customHeight="1" spans="1:5">
      <c r="A810" s="40" t="s">
        <v>819</v>
      </c>
      <c r="B810" s="40"/>
      <c r="C810" s="40">
        <v>230</v>
      </c>
      <c r="D810" s="41"/>
      <c r="E810" s="40" t="s">
        <v>732</v>
      </c>
    </row>
    <row r="811" s="1" customFormat="1" ht="20" customHeight="1" spans="1:5">
      <c r="A811" s="40" t="s">
        <v>820</v>
      </c>
      <c r="B811" s="40"/>
      <c r="C811" s="40">
        <v>230</v>
      </c>
      <c r="D811" s="41"/>
      <c r="E811" s="40" t="s">
        <v>732</v>
      </c>
    </row>
    <row r="812" s="1" customFormat="1" ht="20" customHeight="1" spans="1:5">
      <c r="A812" s="40" t="s">
        <v>821</v>
      </c>
      <c r="B812" s="40"/>
      <c r="C812" s="51">
        <v>230</v>
      </c>
      <c r="D812" s="41"/>
      <c r="E812" s="40" t="s">
        <v>732</v>
      </c>
    </row>
    <row r="813" s="1" customFormat="1" ht="20" customHeight="1" spans="1:5">
      <c r="A813" s="40" t="s">
        <v>822</v>
      </c>
      <c r="B813" s="40"/>
      <c r="C813" s="51">
        <v>230</v>
      </c>
      <c r="D813" s="41"/>
      <c r="E813" s="40" t="s">
        <v>732</v>
      </c>
    </row>
    <row r="814" s="1" customFormat="1" ht="20" customHeight="1" spans="1:5">
      <c r="A814" s="40" t="s">
        <v>823</v>
      </c>
      <c r="B814" s="40"/>
      <c r="C814" s="51">
        <v>230</v>
      </c>
      <c r="D814" s="41"/>
      <c r="E814" s="40" t="s">
        <v>732</v>
      </c>
    </row>
    <row r="815" s="1" customFormat="1" ht="20" customHeight="1" spans="1:5">
      <c r="A815" s="40" t="s">
        <v>824</v>
      </c>
      <c r="B815" s="40"/>
      <c r="C815" s="51">
        <v>230</v>
      </c>
      <c r="D815" s="41"/>
      <c r="E815" s="40" t="s">
        <v>732</v>
      </c>
    </row>
    <row r="816" s="1" customFormat="1" ht="20" customHeight="1" spans="1:5">
      <c r="A816" s="40" t="s">
        <v>825</v>
      </c>
      <c r="B816" s="40"/>
      <c r="C816" s="51">
        <v>230</v>
      </c>
      <c r="D816" s="41"/>
      <c r="E816" s="40" t="s">
        <v>732</v>
      </c>
    </row>
    <row r="817" s="1" customFormat="1" ht="20" customHeight="1" spans="1:5">
      <c r="A817" s="40" t="s">
        <v>826</v>
      </c>
      <c r="B817" s="40"/>
      <c r="C817" s="40">
        <v>230</v>
      </c>
      <c r="D817" s="41"/>
      <c r="E817" s="40" t="s">
        <v>732</v>
      </c>
    </row>
    <row r="818" s="1" customFormat="1" ht="20" customHeight="1" spans="1:5">
      <c r="A818" s="40" t="s">
        <v>827</v>
      </c>
      <c r="B818" s="40"/>
      <c r="C818" s="40">
        <v>230</v>
      </c>
      <c r="D818" s="41"/>
      <c r="E818" s="40" t="s">
        <v>732</v>
      </c>
    </row>
    <row r="819" s="1" customFormat="1" ht="20" customHeight="1" spans="1:5">
      <c r="A819" s="40" t="s">
        <v>828</v>
      </c>
      <c r="B819" s="40"/>
      <c r="C819" s="40">
        <v>280</v>
      </c>
      <c r="D819" s="41"/>
      <c r="E819" s="40" t="s">
        <v>732</v>
      </c>
    </row>
    <row r="820" s="1" customFormat="1" ht="20" customHeight="1" spans="1:5">
      <c r="A820" s="40" t="s">
        <v>829</v>
      </c>
      <c r="B820" s="40"/>
      <c r="C820" s="51">
        <v>230</v>
      </c>
      <c r="D820" s="41"/>
      <c r="E820" s="40" t="s">
        <v>732</v>
      </c>
    </row>
    <row r="821" s="1" customFormat="1" ht="20" customHeight="1" spans="1:5">
      <c r="A821" s="40" t="s">
        <v>830</v>
      </c>
      <c r="B821" s="40"/>
      <c r="C821" s="40">
        <v>230</v>
      </c>
      <c r="D821" s="41"/>
      <c r="E821" s="40" t="s">
        <v>732</v>
      </c>
    </row>
    <row r="822" s="1" customFormat="1" ht="20" customHeight="1" spans="1:5">
      <c r="A822" s="40" t="s">
        <v>831</v>
      </c>
      <c r="B822" s="40"/>
      <c r="C822" s="40">
        <v>230</v>
      </c>
      <c r="D822" s="41"/>
      <c r="E822" s="40" t="s">
        <v>732</v>
      </c>
    </row>
    <row r="823" s="1" customFormat="1" ht="20" customHeight="1" spans="1:5">
      <c r="A823" s="40" t="s">
        <v>832</v>
      </c>
      <c r="B823" s="40"/>
      <c r="C823" s="51">
        <v>260</v>
      </c>
      <c r="D823" s="41"/>
      <c r="E823" s="40" t="s">
        <v>732</v>
      </c>
    </row>
    <row r="824" s="1" customFormat="1" ht="20" customHeight="1" spans="1:5">
      <c r="A824" s="40" t="s">
        <v>833</v>
      </c>
      <c r="B824" s="40"/>
      <c r="C824" s="41">
        <v>230</v>
      </c>
      <c r="D824" s="41"/>
      <c r="E824" s="40" t="s">
        <v>732</v>
      </c>
    </row>
    <row r="825" s="1" customFormat="1" ht="20" customHeight="1" spans="1:5">
      <c r="A825" s="40" t="s">
        <v>834</v>
      </c>
      <c r="B825" s="40"/>
      <c r="C825" s="41">
        <v>230</v>
      </c>
      <c r="D825" s="41"/>
      <c r="E825" s="40" t="s">
        <v>732</v>
      </c>
    </row>
    <row r="826" s="1" customFormat="1" ht="20" customHeight="1" spans="1:5">
      <c r="A826" s="40" t="s">
        <v>835</v>
      </c>
      <c r="B826" s="40"/>
      <c r="C826" s="41">
        <v>230</v>
      </c>
      <c r="D826" s="41"/>
      <c r="E826" s="40" t="s">
        <v>732</v>
      </c>
    </row>
    <row r="827" s="1" customFormat="1" ht="20" customHeight="1" spans="1:5">
      <c r="A827" s="40" t="s">
        <v>836</v>
      </c>
      <c r="B827" s="40"/>
      <c r="C827" s="41">
        <v>230</v>
      </c>
      <c r="D827" s="41"/>
      <c r="E827" s="40" t="s">
        <v>732</v>
      </c>
    </row>
    <row r="828" s="1" customFormat="1" ht="20" customHeight="1" spans="1:5">
      <c r="A828" s="40" t="s">
        <v>837</v>
      </c>
      <c r="B828" s="40"/>
      <c r="C828" s="51">
        <v>260</v>
      </c>
      <c r="D828" s="41"/>
      <c r="E828" s="40" t="s">
        <v>732</v>
      </c>
    </row>
    <row r="829" s="1" customFormat="1" ht="20" customHeight="1" spans="1:5">
      <c r="A829" s="40" t="s">
        <v>838</v>
      </c>
      <c r="B829" s="40"/>
      <c r="C829" s="51">
        <v>260</v>
      </c>
      <c r="D829" s="41"/>
      <c r="E829" s="40" t="s">
        <v>732</v>
      </c>
    </row>
    <row r="830" s="1" customFormat="1" ht="20" customHeight="1" spans="1:5">
      <c r="A830" s="40" t="s">
        <v>839</v>
      </c>
      <c r="B830" s="40"/>
      <c r="C830" s="51">
        <v>260</v>
      </c>
      <c r="D830" s="41"/>
      <c r="E830" s="40" t="s">
        <v>732</v>
      </c>
    </row>
    <row r="831" s="1" customFormat="1" ht="20" customHeight="1" spans="1:5">
      <c r="A831" s="40" t="s">
        <v>840</v>
      </c>
      <c r="B831" s="40"/>
      <c r="C831" s="40">
        <v>280</v>
      </c>
      <c r="D831" s="41"/>
      <c r="E831" s="40" t="s">
        <v>732</v>
      </c>
    </row>
    <row r="832" s="1" customFormat="1" ht="20" customHeight="1" spans="1:5">
      <c r="A832" s="40" t="s">
        <v>841</v>
      </c>
      <c r="B832" s="40"/>
      <c r="C832" s="51">
        <v>260</v>
      </c>
      <c r="D832" s="41"/>
      <c r="E832" s="40" t="s">
        <v>732</v>
      </c>
    </row>
    <row r="833" s="1" customFormat="1" ht="20" customHeight="1" spans="1:5">
      <c r="A833" s="40" t="s">
        <v>842</v>
      </c>
      <c r="B833" s="40"/>
      <c r="C833" s="51">
        <v>230</v>
      </c>
      <c r="D833" s="41"/>
      <c r="E833" s="40" t="s">
        <v>732</v>
      </c>
    </row>
    <row r="834" s="1" customFormat="1" ht="20" customHeight="1" spans="1:5">
      <c r="A834" s="40" t="s">
        <v>843</v>
      </c>
      <c r="B834" s="40"/>
      <c r="C834" s="51">
        <v>230</v>
      </c>
      <c r="D834" s="41"/>
      <c r="E834" s="40" t="s">
        <v>732</v>
      </c>
    </row>
    <row r="835" s="1" customFormat="1" ht="20" customHeight="1" spans="1:5">
      <c r="A835" s="40" t="s">
        <v>844</v>
      </c>
      <c r="B835" s="40"/>
      <c r="C835" s="51">
        <v>230</v>
      </c>
      <c r="D835" s="41"/>
      <c r="E835" s="40" t="s">
        <v>732</v>
      </c>
    </row>
    <row r="836" s="1" customFormat="1" ht="20" customHeight="1" spans="1:5">
      <c r="A836" s="40" t="s">
        <v>845</v>
      </c>
      <c r="B836" s="40"/>
      <c r="C836" s="51">
        <v>230</v>
      </c>
      <c r="D836" s="41"/>
      <c r="E836" s="40" t="s">
        <v>732</v>
      </c>
    </row>
    <row r="837" s="1" customFormat="1" ht="20" customHeight="1" spans="1:5">
      <c r="A837" s="40" t="s">
        <v>846</v>
      </c>
      <c r="B837" s="40"/>
      <c r="C837" s="51">
        <v>230</v>
      </c>
      <c r="D837" s="41"/>
      <c r="E837" s="40" t="s">
        <v>732</v>
      </c>
    </row>
    <row r="838" s="1" customFormat="1" ht="20" customHeight="1" spans="1:5">
      <c r="A838" s="40" t="s">
        <v>847</v>
      </c>
      <c r="B838" s="40"/>
      <c r="C838" s="51">
        <v>230</v>
      </c>
      <c r="D838" s="41"/>
      <c r="E838" s="40" t="s">
        <v>732</v>
      </c>
    </row>
    <row r="839" s="1" customFormat="1" ht="20" customHeight="1" spans="1:5">
      <c r="A839" s="40" t="s">
        <v>848</v>
      </c>
      <c r="B839" s="40"/>
      <c r="C839" s="51">
        <v>230</v>
      </c>
      <c r="D839" s="41"/>
      <c r="E839" s="40" t="s">
        <v>732</v>
      </c>
    </row>
    <row r="840" s="1" customFormat="1" ht="20" customHeight="1" spans="1:5">
      <c r="A840" s="40" t="s">
        <v>849</v>
      </c>
      <c r="B840" s="40"/>
      <c r="C840" s="51">
        <v>230</v>
      </c>
      <c r="D840" s="41"/>
      <c r="E840" s="40" t="s">
        <v>732</v>
      </c>
    </row>
    <row r="841" s="1" customFormat="1" ht="20" customHeight="1" spans="1:5">
      <c r="A841" s="40" t="s">
        <v>850</v>
      </c>
      <c r="B841" s="40"/>
      <c r="C841" s="51">
        <v>230</v>
      </c>
      <c r="D841" s="41"/>
      <c r="E841" s="40" t="s">
        <v>732</v>
      </c>
    </row>
    <row r="842" s="1" customFormat="1" ht="20" customHeight="1" spans="1:5">
      <c r="A842" s="40" t="s">
        <v>851</v>
      </c>
      <c r="B842" s="40"/>
      <c r="C842" s="51">
        <v>260</v>
      </c>
      <c r="D842" s="41"/>
      <c r="E842" s="40" t="s">
        <v>732</v>
      </c>
    </row>
    <row r="843" s="1" customFormat="1" ht="20" customHeight="1" spans="1:5">
      <c r="A843" s="40" t="s">
        <v>852</v>
      </c>
      <c r="B843" s="40"/>
      <c r="C843" s="51">
        <v>260</v>
      </c>
      <c r="D843" s="41"/>
      <c r="E843" s="40" t="s">
        <v>732</v>
      </c>
    </row>
    <row r="844" s="1" customFormat="1" ht="20" customHeight="1" spans="1:5">
      <c r="A844" s="40" t="s">
        <v>853</v>
      </c>
      <c r="B844" s="40"/>
      <c r="C844" s="40">
        <v>280</v>
      </c>
      <c r="D844" s="41"/>
      <c r="E844" s="40" t="s">
        <v>732</v>
      </c>
    </row>
    <row r="845" s="1" customFormat="1" ht="20" customHeight="1" spans="1:5">
      <c r="A845" s="40" t="s">
        <v>854</v>
      </c>
      <c r="B845" s="40"/>
      <c r="C845" s="51">
        <v>260</v>
      </c>
      <c r="D845" s="41"/>
      <c r="E845" s="40" t="s">
        <v>732</v>
      </c>
    </row>
    <row r="846" s="1" customFormat="1" ht="20" customHeight="1" spans="1:5">
      <c r="A846" s="40" t="s">
        <v>855</v>
      </c>
      <c r="B846" s="40"/>
      <c r="C846" s="51">
        <v>260</v>
      </c>
      <c r="D846" s="41"/>
      <c r="E846" s="40" t="s">
        <v>732</v>
      </c>
    </row>
    <row r="847" s="1" customFormat="1" ht="20" customHeight="1" spans="1:5">
      <c r="A847" s="40" t="s">
        <v>856</v>
      </c>
      <c r="B847" s="40"/>
      <c r="C847" s="51">
        <v>260</v>
      </c>
      <c r="D847" s="41"/>
      <c r="E847" s="40" t="s">
        <v>732</v>
      </c>
    </row>
    <row r="848" s="1" customFormat="1" ht="20" customHeight="1" spans="1:5">
      <c r="A848" s="40" t="s">
        <v>857</v>
      </c>
      <c r="B848" s="40"/>
      <c r="C848" s="51">
        <v>260</v>
      </c>
      <c r="D848" s="41"/>
      <c r="E848" s="40" t="s">
        <v>732</v>
      </c>
    </row>
    <row r="849" s="1" customFormat="1" ht="20" customHeight="1" spans="1:5">
      <c r="A849" s="40" t="s">
        <v>858</v>
      </c>
      <c r="B849" s="40"/>
      <c r="C849" s="51">
        <v>260</v>
      </c>
      <c r="D849" s="41"/>
      <c r="E849" s="40" t="s">
        <v>732</v>
      </c>
    </row>
    <row r="850" s="1" customFormat="1" ht="20" customHeight="1" spans="1:5">
      <c r="A850" s="40" t="s">
        <v>859</v>
      </c>
      <c r="B850" s="40"/>
      <c r="C850" s="51">
        <v>260</v>
      </c>
      <c r="D850" s="41"/>
      <c r="E850" s="40" t="s">
        <v>732</v>
      </c>
    </row>
    <row r="851" s="1" customFormat="1" ht="20" customHeight="1" spans="1:5">
      <c r="A851" s="40" t="s">
        <v>860</v>
      </c>
      <c r="B851" s="40"/>
      <c r="C851" s="51">
        <v>260</v>
      </c>
      <c r="D851" s="41"/>
      <c r="E851" s="40" t="s">
        <v>732</v>
      </c>
    </row>
    <row r="852" s="1" customFormat="1" ht="20" customHeight="1" spans="1:5">
      <c r="A852" s="40" t="s">
        <v>861</v>
      </c>
      <c r="B852" s="40"/>
      <c r="C852" s="51">
        <v>260</v>
      </c>
      <c r="D852" s="41"/>
      <c r="E852" s="40" t="s">
        <v>732</v>
      </c>
    </row>
    <row r="853" s="1" customFormat="1" ht="20" customHeight="1" spans="1:5">
      <c r="A853" s="40" t="s">
        <v>862</v>
      </c>
      <c r="B853" s="40"/>
      <c r="C853" s="51">
        <v>260</v>
      </c>
      <c r="D853" s="41"/>
      <c r="E853" s="40" t="s">
        <v>732</v>
      </c>
    </row>
    <row r="854" s="1" customFormat="1" ht="20" customHeight="1" spans="1:5">
      <c r="A854" s="40" t="s">
        <v>863</v>
      </c>
      <c r="B854" s="40"/>
      <c r="C854" s="51">
        <v>260</v>
      </c>
      <c r="D854" s="41"/>
      <c r="E854" s="41" t="s">
        <v>732</v>
      </c>
    </row>
    <row r="855" s="1" customFormat="1" ht="20" customHeight="1" spans="1:5">
      <c r="A855" s="40" t="s">
        <v>864</v>
      </c>
      <c r="B855" s="40"/>
      <c r="C855" s="51">
        <v>260</v>
      </c>
      <c r="D855" s="41"/>
      <c r="E855" s="41" t="s">
        <v>732</v>
      </c>
    </row>
    <row r="856" s="1" customFormat="1" ht="20" customHeight="1" spans="1:5">
      <c r="A856" s="40" t="s">
        <v>865</v>
      </c>
      <c r="B856" s="40"/>
      <c r="C856" s="51">
        <v>260</v>
      </c>
      <c r="D856" s="41"/>
      <c r="E856" s="41" t="s">
        <v>732</v>
      </c>
    </row>
    <row r="857" s="1" customFormat="1" ht="20" customHeight="1" spans="1:5">
      <c r="A857" s="40" t="s">
        <v>866</v>
      </c>
      <c r="B857" s="40"/>
      <c r="C857" s="51">
        <v>260</v>
      </c>
      <c r="D857" s="41"/>
      <c r="E857" s="40" t="s">
        <v>732</v>
      </c>
    </row>
    <row r="858" s="1" customFormat="1" ht="20" customHeight="1" spans="1:5">
      <c r="A858" s="40" t="s">
        <v>867</v>
      </c>
      <c r="B858" s="40"/>
      <c r="C858" s="51">
        <v>260</v>
      </c>
      <c r="D858" s="41"/>
      <c r="E858" s="40" t="s">
        <v>732</v>
      </c>
    </row>
    <row r="859" s="1" customFormat="1" ht="20" customHeight="1" spans="1:5">
      <c r="A859" s="40" t="s">
        <v>868</v>
      </c>
      <c r="B859" s="40"/>
      <c r="C859" s="51">
        <v>260</v>
      </c>
      <c r="D859" s="41"/>
      <c r="E859" s="40" t="s">
        <v>732</v>
      </c>
    </row>
    <row r="860" s="1" customFormat="1" ht="20" customHeight="1" spans="1:5">
      <c r="A860" s="40" t="s">
        <v>869</v>
      </c>
      <c r="B860" s="40"/>
      <c r="C860" s="51">
        <v>260</v>
      </c>
      <c r="D860" s="41"/>
      <c r="E860" s="40" t="s">
        <v>732</v>
      </c>
    </row>
    <row r="861" s="1" customFormat="1" ht="20" customHeight="1" spans="1:5">
      <c r="A861" s="40" t="s">
        <v>870</v>
      </c>
      <c r="B861" s="40"/>
      <c r="C861" s="51">
        <v>260</v>
      </c>
      <c r="D861" s="41"/>
      <c r="E861" s="40" t="s">
        <v>732</v>
      </c>
    </row>
    <row r="862" s="1" customFormat="1" ht="20" customHeight="1" spans="1:5">
      <c r="A862" s="40" t="s">
        <v>871</v>
      </c>
      <c r="B862" s="40"/>
      <c r="C862" s="51">
        <v>260</v>
      </c>
      <c r="D862" s="41"/>
      <c r="E862" s="40" t="s">
        <v>732</v>
      </c>
    </row>
    <row r="863" s="1" customFormat="1" ht="20" customHeight="1" spans="1:5">
      <c r="A863" s="40" t="s">
        <v>872</v>
      </c>
      <c r="B863" s="40" t="s">
        <v>873</v>
      </c>
      <c r="C863" s="51">
        <v>260</v>
      </c>
      <c r="D863" s="41"/>
      <c r="E863" s="40" t="s">
        <v>732</v>
      </c>
    </row>
    <row r="864" s="1" customFormat="1" ht="20" customHeight="1" spans="1:5">
      <c r="A864" s="40" t="s">
        <v>874</v>
      </c>
      <c r="B864" s="46"/>
      <c r="C864" s="42">
        <v>260</v>
      </c>
      <c r="D864" s="41"/>
      <c r="E864" s="40" t="s">
        <v>732</v>
      </c>
    </row>
    <row r="865" s="1" customFormat="1" ht="20" customHeight="1" spans="1:5">
      <c r="A865" s="40" t="s">
        <v>875</v>
      </c>
      <c r="B865" s="46"/>
      <c r="C865" s="42">
        <v>260</v>
      </c>
      <c r="D865" s="41"/>
      <c r="E865" s="40" t="s">
        <v>732</v>
      </c>
    </row>
    <row r="866" s="1" customFormat="1" ht="20" customHeight="1" spans="1:5">
      <c r="A866" s="40" t="s">
        <v>876</v>
      </c>
      <c r="B866" s="46"/>
      <c r="C866" s="42">
        <v>260</v>
      </c>
      <c r="D866" s="41"/>
      <c r="E866" s="40" t="s">
        <v>732</v>
      </c>
    </row>
    <row r="867" s="1" customFormat="1" ht="20" customHeight="1" spans="1:5">
      <c r="A867" s="40" t="s">
        <v>877</v>
      </c>
      <c r="B867" s="46"/>
      <c r="C867" s="42">
        <v>260</v>
      </c>
      <c r="D867" s="41"/>
      <c r="E867" s="40" t="s">
        <v>732</v>
      </c>
    </row>
    <row r="868" s="1" customFormat="1" ht="20" customHeight="1" spans="1:5">
      <c r="A868" s="40" t="s">
        <v>878</v>
      </c>
      <c r="B868" s="46"/>
      <c r="C868" s="42">
        <v>260</v>
      </c>
      <c r="D868" s="41"/>
      <c r="E868" s="40" t="s">
        <v>732</v>
      </c>
    </row>
    <row r="869" s="1" customFormat="1" ht="20" customHeight="1" spans="1:5">
      <c r="A869" s="40" t="s">
        <v>879</v>
      </c>
      <c r="B869" s="46"/>
      <c r="C869" s="42">
        <v>260</v>
      </c>
      <c r="D869" s="41"/>
      <c r="E869" s="40" t="s">
        <v>732</v>
      </c>
    </row>
    <row r="870" s="1" customFormat="1" ht="20" customHeight="1" spans="1:5">
      <c r="A870" s="40" t="s">
        <v>880</v>
      </c>
      <c r="B870" s="46"/>
      <c r="C870" s="42">
        <v>260</v>
      </c>
      <c r="D870" s="41"/>
      <c r="E870" s="40" t="s">
        <v>732</v>
      </c>
    </row>
    <row r="871" s="1" customFormat="1" ht="20" customHeight="1" spans="1:5">
      <c r="A871" s="41" t="s">
        <v>881</v>
      </c>
      <c r="B871" s="46"/>
      <c r="C871" s="42">
        <v>260</v>
      </c>
      <c r="D871" s="41"/>
      <c r="E871" s="40" t="s">
        <v>732</v>
      </c>
    </row>
    <row r="872" s="1" customFormat="1" ht="20" customHeight="1" spans="1:5">
      <c r="A872" s="40" t="s">
        <v>882</v>
      </c>
      <c r="B872" s="46"/>
      <c r="C872" s="42">
        <v>260</v>
      </c>
      <c r="D872" s="41"/>
      <c r="E872" s="40" t="s">
        <v>732</v>
      </c>
    </row>
    <row r="873" s="1" customFormat="1" ht="20" customHeight="1" spans="1:5">
      <c r="A873" s="40" t="s">
        <v>883</v>
      </c>
      <c r="B873" s="46"/>
      <c r="C873" s="42">
        <v>260</v>
      </c>
      <c r="D873" s="41"/>
      <c r="E873" s="40" t="s">
        <v>732</v>
      </c>
    </row>
    <row r="874" s="1" customFormat="1" ht="20" customHeight="1" spans="1:5">
      <c r="A874" s="40" t="s">
        <v>884</v>
      </c>
      <c r="B874" s="46"/>
      <c r="C874" s="42">
        <v>260</v>
      </c>
      <c r="D874" s="41"/>
      <c r="E874" s="40" t="s">
        <v>732</v>
      </c>
    </row>
    <row r="875" s="1" customFormat="1" ht="20" customHeight="1" spans="1:5">
      <c r="A875" s="40" t="s">
        <v>885</v>
      </c>
      <c r="B875" s="46"/>
      <c r="C875" s="42">
        <v>260</v>
      </c>
      <c r="D875" s="41"/>
      <c r="E875" s="40" t="s">
        <v>732</v>
      </c>
    </row>
    <row r="876" s="1" customFormat="1" ht="20" customHeight="1" spans="1:5">
      <c r="A876" s="40" t="s">
        <v>886</v>
      </c>
      <c r="B876" s="46"/>
      <c r="C876" s="42">
        <v>260</v>
      </c>
      <c r="D876" s="41"/>
      <c r="E876" s="40" t="s">
        <v>732</v>
      </c>
    </row>
    <row r="877" s="1" customFormat="1" ht="20" customHeight="1" spans="1:5">
      <c r="A877" s="40" t="s">
        <v>887</v>
      </c>
      <c r="B877" s="46"/>
      <c r="C877" s="42">
        <v>260</v>
      </c>
      <c r="D877" s="41"/>
      <c r="E877" s="40" t="s">
        <v>732</v>
      </c>
    </row>
    <row r="878" s="1" customFormat="1" ht="20" customHeight="1" spans="1:5">
      <c r="A878" s="40" t="s">
        <v>888</v>
      </c>
      <c r="B878" s="46"/>
      <c r="C878" s="40">
        <v>280</v>
      </c>
      <c r="D878" s="41"/>
      <c r="E878" s="40" t="s">
        <v>732</v>
      </c>
    </row>
    <row r="879" s="1" customFormat="1" ht="20" customHeight="1" spans="1:5">
      <c r="A879" s="40" t="s">
        <v>889</v>
      </c>
      <c r="B879" s="46"/>
      <c r="C879" s="42">
        <v>260</v>
      </c>
      <c r="D879" s="41"/>
      <c r="E879" s="40" t="s">
        <v>732</v>
      </c>
    </row>
    <row r="880" s="1" customFormat="1" ht="20" customHeight="1" spans="1:5">
      <c r="A880" s="40" t="s">
        <v>890</v>
      </c>
      <c r="B880" s="46"/>
      <c r="C880" s="51">
        <v>230</v>
      </c>
      <c r="D880" s="41"/>
      <c r="E880" s="40" t="s">
        <v>732</v>
      </c>
    </row>
    <row r="881" s="1" customFormat="1" ht="20" customHeight="1" spans="1:5">
      <c r="A881" s="40" t="s">
        <v>891</v>
      </c>
      <c r="B881" s="46"/>
      <c r="C881" s="51">
        <v>230</v>
      </c>
      <c r="D881" s="41"/>
      <c r="E881" s="40" t="s">
        <v>732</v>
      </c>
    </row>
    <row r="882" s="1" customFormat="1" ht="20" customHeight="1" spans="1:5">
      <c r="A882" s="40" t="s">
        <v>892</v>
      </c>
      <c r="B882" s="46"/>
      <c r="C882" s="51">
        <v>230</v>
      </c>
      <c r="D882" s="41"/>
      <c r="E882" s="40" t="s">
        <v>732</v>
      </c>
    </row>
    <row r="883" s="1" customFormat="1" ht="20" customHeight="1" spans="1:5">
      <c r="A883" s="40" t="s">
        <v>893</v>
      </c>
      <c r="B883" s="46"/>
      <c r="C883" s="40">
        <v>280</v>
      </c>
      <c r="D883" s="41"/>
      <c r="E883" s="40" t="s">
        <v>732</v>
      </c>
    </row>
    <row r="884" s="1" customFormat="1" ht="20" customHeight="1" spans="1:5">
      <c r="A884" s="40" t="s">
        <v>894</v>
      </c>
      <c r="B884" s="46"/>
      <c r="C884" s="42">
        <v>260</v>
      </c>
      <c r="D884" s="41"/>
      <c r="E884" s="40" t="s">
        <v>732</v>
      </c>
    </row>
    <row r="885" s="1" customFormat="1" ht="20" customHeight="1" spans="1:5">
      <c r="A885" s="40" t="s">
        <v>895</v>
      </c>
      <c r="B885" s="46"/>
      <c r="C885" s="51">
        <v>260</v>
      </c>
      <c r="D885" s="41"/>
      <c r="E885" s="40" t="s">
        <v>732</v>
      </c>
    </row>
    <row r="886" s="1" customFormat="1" ht="20" customHeight="1" spans="1:5">
      <c r="A886" s="40" t="s">
        <v>896</v>
      </c>
      <c r="B886" s="46"/>
      <c r="C886" s="42">
        <v>260</v>
      </c>
      <c r="D886" s="41"/>
      <c r="E886" s="40" t="s">
        <v>732</v>
      </c>
    </row>
    <row r="887" s="1" customFormat="1" ht="20" customHeight="1" spans="1:5">
      <c r="A887" s="40" t="s">
        <v>897</v>
      </c>
      <c r="B887" s="46"/>
      <c r="C887" s="42">
        <v>260</v>
      </c>
      <c r="D887" s="41"/>
      <c r="E887" s="40" t="s">
        <v>732</v>
      </c>
    </row>
    <row r="888" s="1" customFormat="1" ht="20" customHeight="1" spans="1:5">
      <c r="A888" s="40" t="s">
        <v>898</v>
      </c>
      <c r="B888" s="46"/>
      <c r="C888" s="42">
        <v>260</v>
      </c>
      <c r="D888" s="41"/>
      <c r="E888" s="40" t="s">
        <v>732</v>
      </c>
    </row>
    <row r="889" s="1" customFormat="1" ht="20" customHeight="1" spans="1:5">
      <c r="A889" s="40" t="s">
        <v>899</v>
      </c>
      <c r="B889" s="46"/>
      <c r="C889" s="40">
        <v>280</v>
      </c>
      <c r="D889" s="41"/>
      <c r="E889" s="40" t="s">
        <v>732</v>
      </c>
    </row>
    <row r="890" s="1" customFormat="1" ht="20" customHeight="1" spans="1:5">
      <c r="A890" s="40" t="s">
        <v>900</v>
      </c>
      <c r="B890" s="46"/>
      <c r="C890" s="51">
        <v>230</v>
      </c>
      <c r="D890" s="41"/>
      <c r="E890" s="40" t="s">
        <v>732</v>
      </c>
    </row>
    <row r="891" s="1" customFormat="1" ht="20" customHeight="1" spans="1:5">
      <c r="A891" s="64" t="s">
        <v>901</v>
      </c>
      <c r="B891" s="46"/>
      <c r="C891" s="51">
        <v>230</v>
      </c>
      <c r="D891" s="41"/>
      <c r="E891" s="40" t="s">
        <v>732</v>
      </c>
    </row>
    <row r="892" s="1" customFormat="1" ht="20" customHeight="1" spans="1:5">
      <c r="A892" s="64" t="s">
        <v>902</v>
      </c>
      <c r="B892" s="46"/>
      <c r="C892" s="51">
        <v>230</v>
      </c>
      <c r="D892" s="41"/>
      <c r="E892" s="40" t="s">
        <v>732</v>
      </c>
    </row>
    <row r="893" s="1" customFormat="1" ht="20" customHeight="1" spans="1:5">
      <c r="A893" s="40" t="s">
        <v>903</v>
      </c>
      <c r="B893" s="46"/>
      <c r="C893" s="42">
        <v>260</v>
      </c>
      <c r="D893" s="41"/>
      <c r="E893" s="40" t="s">
        <v>732</v>
      </c>
    </row>
    <row r="894" s="1" customFormat="1" ht="20" customHeight="1" spans="1:5">
      <c r="A894" s="40" t="s">
        <v>904</v>
      </c>
      <c r="B894" s="46"/>
      <c r="C894" s="51">
        <v>230</v>
      </c>
      <c r="D894" s="41"/>
      <c r="E894" s="40" t="s">
        <v>732</v>
      </c>
    </row>
    <row r="895" s="1" customFormat="1" ht="20" customHeight="1" spans="1:5">
      <c r="A895" s="40" t="s">
        <v>905</v>
      </c>
      <c r="B895" s="46"/>
      <c r="C895" s="51">
        <v>230</v>
      </c>
      <c r="D895" s="41"/>
      <c r="E895" s="40" t="s">
        <v>732</v>
      </c>
    </row>
    <row r="896" s="1" customFormat="1" ht="20" customHeight="1" spans="1:5">
      <c r="A896" s="65" t="s">
        <v>906</v>
      </c>
      <c r="B896" s="46"/>
      <c r="C896" s="51">
        <v>230</v>
      </c>
      <c r="D896" s="41"/>
      <c r="E896" s="40" t="s">
        <v>732</v>
      </c>
    </row>
    <row r="897" s="1" customFormat="1" ht="20" customHeight="1" spans="1:5">
      <c r="A897" s="40" t="s">
        <v>907</v>
      </c>
      <c r="B897" s="46"/>
      <c r="C897" s="42">
        <v>260</v>
      </c>
      <c r="D897" s="41"/>
      <c r="E897" s="40" t="s">
        <v>732</v>
      </c>
    </row>
    <row r="898" s="1" customFormat="1" ht="20" customHeight="1" spans="1:5">
      <c r="A898" s="40" t="s">
        <v>908</v>
      </c>
      <c r="B898" s="46"/>
      <c r="C898" s="42">
        <v>260</v>
      </c>
      <c r="D898" s="41"/>
      <c r="E898" s="40" t="s">
        <v>732</v>
      </c>
    </row>
    <row r="899" s="1" customFormat="1" ht="20" customHeight="1" spans="1:5">
      <c r="A899" s="40" t="s">
        <v>909</v>
      </c>
      <c r="B899" s="41"/>
      <c r="C899" s="41">
        <v>260</v>
      </c>
      <c r="D899" s="41"/>
      <c r="E899" s="40" t="s">
        <v>732</v>
      </c>
    </row>
    <row r="900" s="1" customFormat="1" ht="20" customHeight="1" spans="1:5">
      <c r="A900" s="40" t="s">
        <v>910</v>
      </c>
      <c r="B900" s="46"/>
      <c r="C900" s="42">
        <v>260</v>
      </c>
      <c r="D900" s="41"/>
      <c r="E900" s="40" t="s">
        <v>732</v>
      </c>
    </row>
    <row r="901" s="1" customFormat="1" ht="20" customHeight="1" spans="1:5">
      <c r="A901" s="40" t="s">
        <v>911</v>
      </c>
      <c r="B901" s="46"/>
      <c r="C901" s="42">
        <v>260</v>
      </c>
      <c r="D901" s="41"/>
      <c r="E901" s="40" t="s">
        <v>732</v>
      </c>
    </row>
    <row r="902" s="1" customFormat="1" ht="20" customHeight="1" spans="1:5">
      <c r="A902" s="40" t="s">
        <v>912</v>
      </c>
      <c r="B902" s="46"/>
      <c r="C902" s="42">
        <v>260</v>
      </c>
      <c r="D902" s="41"/>
      <c r="E902" s="40" t="s">
        <v>732</v>
      </c>
    </row>
    <row r="903" s="1" customFormat="1" ht="20" customHeight="1" spans="1:5">
      <c r="A903" s="40" t="s">
        <v>913</v>
      </c>
      <c r="B903" s="46"/>
      <c r="C903" s="42">
        <v>260</v>
      </c>
      <c r="D903" s="41"/>
      <c r="E903" s="40" t="s">
        <v>732</v>
      </c>
    </row>
    <row r="904" s="1" customFormat="1" ht="20" customHeight="1" spans="1:5">
      <c r="A904" s="40" t="s">
        <v>914</v>
      </c>
      <c r="B904" s="46"/>
      <c r="C904" s="42">
        <v>260</v>
      </c>
      <c r="D904" s="41"/>
      <c r="E904" s="40" t="s">
        <v>732</v>
      </c>
    </row>
    <row r="905" s="1" customFormat="1" ht="20" customHeight="1" spans="1:5">
      <c r="A905" s="40" t="s">
        <v>915</v>
      </c>
      <c r="B905" s="46"/>
      <c r="C905" s="40">
        <v>280</v>
      </c>
      <c r="D905" s="41"/>
      <c r="E905" s="40" t="s">
        <v>732</v>
      </c>
    </row>
    <row r="906" s="1" customFormat="1" ht="20" customHeight="1" spans="1:5">
      <c r="A906" s="40" t="s">
        <v>916</v>
      </c>
      <c r="B906" s="40"/>
      <c r="C906" s="42">
        <v>260</v>
      </c>
      <c r="D906" s="41"/>
      <c r="E906" s="40" t="s">
        <v>732</v>
      </c>
    </row>
    <row r="907" s="1" customFormat="1" ht="20" customHeight="1" spans="1:5">
      <c r="A907" s="40" t="s">
        <v>917</v>
      </c>
      <c r="B907" s="40"/>
      <c r="C907" s="42">
        <v>260</v>
      </c>
      <c r="D907" s="41"/>
      <c r="E907" s="40" t="s">
        <v>732</v>
      </c>
    </row>
    <row r="908" s="1" customFormat="1" ht="20" customHeight="1" spans="1:5">
      <c r="A908" s="40" t="s">
        <v>918</v>
      </c>
      <c r="B908" s="40"/>
      <c r="C908" s="51">
        <v>260</v>
      </c>
      <c r="D908" s="41"/>
      <c r="E908" s="40" t="s">
        <v>732</v>
      </c>
    </row>
    <row r="909" s="1" customFormat="1" ht="20" customHeight="1" spans="1:5">
      <c r="A909" s="40" t="s">
        <v>919</v>
      </c>
      <c r="B909" s="40"/>
      <c r="C909" s="51">
        <v>260</v>
      </c>
      <c r="D909" s="41"/>
      <c r="E909" s="40" t="s">
        <v>732</v>
      </c>
    </row>
    <row r="910" s="1" customFormat="1" ht="20" customHeight="1" spans="1:5">
      <c r="A910" s="40" t="s">
        <v>920</v>
      </c>
      <c r="B910" s="40"/>
      <c r="C910" s="51">
        <v>260</v>
      </c>
      <c r="D910" s="41"/>
      <c r="E910" s="40" t="s">
        <v>732</v>
      </c>
    </row>
    <row r="911" s="1" customFormat="1" ht="20" customHeight="1" spans="1:5">
      <c r="A911" s="40" t="s">
        <v>921</v>
      </c>
      <c r="B911" s="40"/>
      <c r="C911" s="51">
        <v>260</v>
      </c>
      <c r="D911" s="41"/>
      <c r="E911" s="40" t="s">
        <v>732</v>
      </c>
    </row>
    <row r="912" s="1" customFormat="1" ht="20" customHeight="1" spans="1:5">
      <c r="A912" s="40" t="s">
        <v>922</v>
      </c>
      <c r="B912" s="40"/>
      <c r="C912" s="51">
        <v>260</v>
      </c>
      <c r="D912" s="41"/>
      <c r="E912" s="40" t="s">
        <v>732</v>
      </c>
    </row>
    <row r="913" s="1" customFormat="1" ht="20" customHeight="1" spans="1:5">
      <c r="A913" s="40" t="s">
        <v>923</v>
      </c>
      <c r="B913" s="40"/>
      <c r="C913" s="51">
        <v>260</v>
      </c>
      <c r="D913" s="41"/>
      <c r="E913" s="40" t="s">
        <v>732</v>
      </c>
    </row>
    <row r="914" s="1" customFormat="1" ht="20" customHeight="1" spans="1:5">
      <c r="A914" s="40" t="s">
        <v>924</v>
      </c>
      <c r="B914" s="40"/>
      <c r="C914" s="51">
        <v>260</v>
      </c>
      <c r="D914" s="41"/>
      <c r="E914" s="40" t="s">
        <v>732</v>
      </c>
    </row>
    <row r="915" s="1" customFormat="1" ht="20" customHeight="1" spans="1:5">
      <c r="A915" s="40" t="s">
        <v>925</v>
      </c>
      <c r="B915" s="40"/>
      <c r="C915" s="51">
        <v>260</v>
      </c>
      <c r="D915" s="41"/>
      <c r="E915" s="40" t="s">
        <v>732</v>
      </c>
    </row>
    <row r="916" s="1" customFormat="1" ht="20" customHeight="1" spans="1:5">
      <c r="A916" s="59" t="s">
        <v>926</v>
      </c>
      <c r="B916" s="59"/>
      <c r="C916" s="66">
        <v>260</v>
      </c>
      <c r="D916" s="41"/>
      <c r="E916" s="40" t="s">
        <v>732</v>
      </c>
    </row>
    <row r="917" s="1" customFormat="1" ht="20" customHeight="1" spans="1:5">
      <c r="A917" s="59" t="s">
        <v>927</v>
      </c>
      <c r="B917" s="59"/>
      <c r="C917" s="66">
        <v>260</v>
      </c>
      <c r="D917" s="41"/>
      <c r="E917" s="40" t="s">
        <v>732</v>
      </c>
    </row>
    <row r="918" s="1" customFormat="1" ht="20" customHeight="1" spans="1:5">
      <c r="A918" s="59" t="s">
        <v>928</v>
      </c>
      <c r="B918" s="59"/>
      <c r="C918" s="66">
        <v>260</v>
      </c>
      <c r="D918" s="41"/>
      <c r="E918" s="40" t="s">
        <v>732</v>
      </c>
    </row>
    <row r="919" s="1" customFormat="1" ht="20" customHeight="1" spans="1:5">
      <c r="A919" s="40" t="s">
        <v>929</v>
      </c>
      <c r="B919" s="40"/>
      <c r="C919" s="51">
        <v>260</v>
      </c>
      <c r="D919" s="41"/>
      <c r="E919" s="40" t="s">
        <v>732</v>
      </c>
    </row>
    <row r="920" s="1" customFormat="1" ht="20" customHeight="1" spans="1:5">
      <c r="A920" s="40" t="s">
        <v>930</v>
      </c>
      <c r="B920" s="40"/>
      <c r="C920" s="40">
        <v>280</v>
      </c>
      <c r="D920" s="41"/>
      <c r="E920" s="40" t="s">
        <v>732</v>
      </c>
    </row>
    <row r="921" s="1" customFormat="1" ht="20" customHeight="1" spans="1:5">
      <c r="A921" s="40" t="s">
        <v>931</v>
      </c>
      <c r="B921" s="40"/>
      <c r="C921" s="51">
        <v>260</v>
      </c>
      <c r="D921" s="41"/>
      <c r="E921" s="40" t="s">
        <v>732</v>
      </c>
    </row>
    <row r="922" s="1" customFormat="1" ht="20" customHeight="1" spans="1:5">
      <c r="A922" s="40" t="s">
        <v>932</v>
      </c>
      <c r="B922" s="40"/>
      <c r="C922" s="51">
        <v>230</v>
      </c>
      <c r="D922" s="41"/>
      <c r="E922" s="40" t="s">
        <v>732</v>
      </c>
    </row>
    <row r="923" s="1" customFormat="1" ht="20" customHeight="1" spans="1:5">
      <c r="A923" s="40" t="s">
        <v>933</v>
      </c>
      <c r="B923" s="40"/>
      <c r="C923" s="51">
        <v>230</v>
      </c>
      <c r="D923" s="41"/>
      <c r="E923" s="40" t="s">
        <v>732</v>
      </c>
    </row>
    <row r="924" s="1" customFormat="1" ht="20" customHeight="1" spans="1:5">
      <c r="A924" s="40" t="s">
        <v>934</v>
      </c>
      <c r="B924" s="40"/>
      <c r="C924" s="51">
        <v>230</v>
      </c>
      <c r="D924" s="41"/>
      <c r="E924" s="40" t="s">
        <v>732</v>
      </c>
    </row>
    <row r="925" s="1" customFormat="1" ht="20" customHeight="1" spans="1:5">
      <c r="A925" s="40" t="s">
        <v>935</v>
      </c>
      <c r="B925" s="40"/>
      <c r="C925" s="51">
        <v>230</v>
      </c>
      <c r="D925" s="41"/>
      <c r="E925" s="40" t="s">
        <v>732</v>
      </c>
    </row>
    <row r="926" s="1" customFormat="1" ht="20" customHeight="1" spans="1:5">
      <c r="A926" s="40" t="s">
        <v>936</v>
      </c>
      <c r="B926" s="40"/>
      <c r="C926" s="51">
        <v>260</v>
      </c>
      <c r="D926" s="41"/>
      <c r="E926" s="40" t="s">
        <v>732</v>
      </c>
    </row>
    <row r="927" s="1" customFormat="1" ht="20" customHeight="1" spans="1:5">
      <c r="A927" s="40" t="s">
        <v>937</v>
      </c>
      <c r="B927" s="40"/>
      <c r="C927" s="51">
        <v>260</v>
      </c>
      <c r="D927" s="41"/>
      <c r="E927" s="40" t="s">
        <v>732</v>
      </c>
    </row>
    <row r="928" s="1" customFormat="1" ht="20" customHeight="1" spans="1:5">
      <c r="A928" s="40" t="s">
        <v>938</v>
      </c>
      <c r="B928" s="40"/>
      <c r="C928" s="51">
        <v>230</v>
      </c>
      <c r="D928" s="41"/>
      <c r="E928" s="40" t="s">
        <v>732</v>
      </c>
    </row>
    <row r="929" s="1" customFormat="1" ht="20" customHeight="1" spans="1:5">
      <c r="A929" s="40" t="s">
        <v>939</v>
      </c>
      <c r="B929" s="40"/>
      <c r="C929" s="51">
        <v>230</v>
      </c>
      <c r="D929" s="41"/>
      <c r="E929" s="40" t="s">
        <v>732</v>
      </c>
    </row>
    <row r="930" s="1" customFormat="1" ht="20" customHeight="1" spans="1:5">
      <c r="A930" s="40" t="s">
        <v>940</v>
      </c>
      <c r="B930" s="40"/>
      <c r="C930" s="51">
        <v>230</v>
      </c>
      <c r="D930" s="41"/>
      <c r="E930" s="40" t="s">
        <v>732</v>
      </c>
    </row>
    <row r="931" s="1" customFormat="1" ht="20" customHeight="1" spans="1:5">
      <c r="A931" s="40" t="s">
        <v>941</v>
      </c>
      <c r="B931" s="40"/>
      <c r="C931" s="51">
        <v>230</v>
      </c>
      <c r="D931" s="41"/>
      <c r="E931" s="40" t="s">
        <v>732</v>
      </c>
    </row>
    <row r="932" s="1" customFormat="1" ht="20" customHeight="1" spans="1:5">
      <c r="A932" s="40" t="s">
        <v>942</v>
      </c>
      <c r="B932" s="40"/>
      <c r="C932" s="51">
        <v>230</v>
      </c>
      <c r="D932" s="41"/>
      <c r="E932" s="40" t="s">
        <v>732</v>
      </c>
    </row>
    <row r="933" s="1" customFormat="1" ht="20" customHeight="1" spans="1:5">
      <c r="A933" s="40" t="s">
        <v>943</v>
      </c>
      <c r="B933" s="40"/>
      <c r="C933" s="51">
        <v>230</v>
      </c>
      <c r="D933" s="41"/>
      <c r="E933" s="40" t="s">
        <v>732</v>
      </c>
    </row>
    <row r="934" s="1" customFormat="1" ht="20" customHeight="1" spans="1:5">
      <c r="A934" s="40" t="s">
        <v>944</v>
      </c>
      <c r="B934" s="40"/>
      <c r="C934" s="40">
        <v>280</v>
      </c>
      <c r="D934" s="41"/>
      <c r="E934" s="40" t="s">
        <v>732</v>
      </c>
    </row>
    <row r="935" s="1" customFormat="1" ht="20" customHeight="1" spans="1:5">
      <c r="A935" s="40" t="s">
        <v>945</v>
      </c>
      <c r="B935" s="40"/>
      <c r="C935" s="51">
        <v>260</v>
      </c>
      <c r="D935" s="41"/>
      <c r="E935" s="40" t="s">
        <v>732</v>
      </c>
    </row>
    <row r="936" s="1" customFormat="1" ht="20" customHeight="1" spans="1:5">
      <c r="A936" s="40" t="s">
        <v>946</v>
      </c>
      <c r="B936" s="40"/>
      <c r="C936" s="40">
        <v>280</v>
      </c>
      <c r="D936" s="41"/>
      <c r="E936" s="40" t="s">
        <v>732</v>
      </c>
    </row>
    <row r="937" s="1" customFormat="1" ht="20" customHeight="1" spans="1:5">
      <c r="A937" s="40" t="s">
        <v>947</v>
      </c>
      <c r="B937" s="40"/>
      <c r="C937" s="40">
        <v>280</v>
      </c>
      <c r="D937" s="41"/>
      <c r="E937" s="40" t="s">
        <v>732</v>
      </c>
    </row>
    <row r="938" s="1" customFormat="1" ht="20" customHeight="1" spans="1:5">
      <c r="A938" s="40" t="s">
        <v>948</v>
      </c>
      <c r="B938" s="40"/>
      <c r="C938" s="51">
        <v>260</v>
      </c>
      <c r="D938" s="41"/>
      <c r="E938" s="40" t="s">
        <v>732</v>
      </c>
    </row>
    <row r="939" s="1" customFormat="1" ht="20" customHeight="1" spans="1:5">
      <c r="A939" s="40" t="s">
        <v>949</v>
      </c>
      <c r="B939" s="40"/>
      <c r="C939" s="51">
        <v>260</v>
      </c>
      <c r="D939" s="41"/>
      <c r="E939" s="40" t="s">
        <v>732</v>
      </c>
    </row>
    <row r="940" s="1" customFormat="1" ht="20" customHeight="1" spans="1:5">
      <c r="A940" s="40" t="s">
        <v>950</v>
      </c>
      <c r="B940" s="40"/>
      <c r="C940" s="51">
        <v>230</v>
      </c>
      <c r="D940" s="41"/>
      <c r="E940" s="40" t="s">
        <v>732</v>
      </c>
    </row>
    <row r="941" s="1" customFormat="1" ht="20" customHeight="1" spans="1:5">
      <c r="A941" s="43" t="s">
        <v>951</v>
      </c>
      <c r="B941" s="40"/>
      <c r="C941" s="42">
        <v>230</v>
      </c>
      <c r="D941" s="41"/>
      <c r="E941" s="40" t="s">
        <v>732</v>
      </c>
    </row>
    <row r="942" s="1" customFormat="1" ht="20" customHeight="1" spans="1:5">
      <c r="A942" s="67" t="s">
        <v>952</v>
      </c>
      <c r="B942" s="40"/>
      <c r="C942" s="51">
        <v>230</v>
      </c>
      <c r="D942" s="41"/>
      <c r="E942" s="40" t="s">
        <v>732</v>
      </c>
    </row>
    <row r="943" s="1" customFormat="1" ht="20" customHeight="1" spans="1:5">
      <c r="A943" s="40" t="s">
        <v>953</v>
      </c>
      <c r="B943" s="40"/>
      <c r="C943" s="51">
        <v>260</v>
      </c>
      <c r="D943" s="41"/>
      <c r="E943" s="40" t="s">
        <v>732</v>
      </c>
    </row>
    <row r="944" s="1" customFormat="1" ht="20" customHeight="1" spans="1:5">
      <c r="A944" s="40" t="s">
        <v>954</v>
      </c>
      <c r="B944" s="40"/>
      <c r="C944" s="51">
        <v>260</v>
      </c>
      <c r="D944" s="41"/>
      <c r="E944" s="40" t="s">
        <v>732</v>
      </c>
    </row>
    <row r="945" s="1" customFormat="1" ht="20" customHeight="1" spans="1:5">
      <c r="A945" s="40" t="s">
        <v>955</v>
      </c>
      <c r="B945" s="40"/>
      <c r="C945" s="51">
        <v>260</v>
      </c>
      <c r="D945" s="41"/>
      <c r="E945" s="40" t="s">
        <v>732</v>
      </c>
    </row>
    <row r="946" s="1" customFormat="1" ht="20" customHeight="1" spans="1:5">
      <c r="A946" s="40" t="s">
        <v>956</v>
      </c>
      <c r="B946" s="40"/>
      <c r="C946" s="51">
        <v>260</v>
      </c>
      <c r="D946" s="41"/>
      <c r="E946" s="40" t="s">
        <v>732</v>
      </c>
    </row>
    <row r="947" s="1" customFormat="1" ht="20" customHeight="1" spans="1:5">
      <c r="A947" s="40" t="s">
        <v>957</v>
      </c>
      <c r="B947" s="40"/>
      <c r="C947" s="51">
        <v>260</v>
      </c>
      <c r="D947" s="41"/>
      <c r="E947" s="40" t="s">
        <v>732</v>
      </c>
    </row>
    <row r="948" s="1" customFormat="1" ht="20" customHeight="1" spans="1:5">
      <c r="A948" s="40" t="s">
        <v>958</v>
      </c>
      <c r="B948" s="40"/>
      <c r="C948" s="51">
        <v>260</v>
      </c>
      <c r="D948" s="41"/>
      <c r="E948" s="40" t="s">
        <v>732</v>
      </c>
    </row>
    <row r="949" s="1" customFormat="1" ht="20" customHeight="1" spans="1:5">
      <c r="A949" s="40" t="s">
        <v>959</v>
      </c>
      <c r="B949" s="40"/>
      <c r="C949" s="51">
        <v>260</v>
      </c>
      <c r="D949" s="41"/>
      <c r="E949" s="40" t="s">
        <v>732</v>
      </c>
    </row>
    <row r="950" s="1" customFormat="1" ht="20" customHeight="1" spans="1:5">
      <c r="A950" s="40" t="s">
        <v>960</v>
      </c>
      <c r="B950" s="40"/>
      <c r="C950" s="51">
        <v>260</v>
      </c>
      <c r="D950" s="41"/>
      <c r="E950" s="40" t="s">
        <v>732</v>
      </c>
    </row>
    <row r="951" s="1" customFormat="1" ht="20" customHeight="1" spans="1:5">
      <c r="A951" s="40" t="s">
        <v>961</v>
      </c>
      <c r="B951" s="40"/>
      <c r="C951" s="51">
        <v>260</v>
      </c>
      <c r="D951" s="41"/>
      <c r="E951" s="40" t="s">
        <v>732</v>
      </c>
    </row>
    <row r="952" s="1" customFormat="1" ht="20" customHeight="1" spans="1:5">
      <c r="A952" s="40" t="s">
        <v>962</v>
      </c>
      <c r="B952" s="40"/>
      <c r="C952" s="51">
        <v>260</v>
      </c>
      <c r="D952" s="41"/>
      <c r="E952" s="40" t="s">
        <v>732</v>
      </c>
    </row>
    <row r="953" s="1" customFormat="1" ht="20" customHeight="1" spans="1:5">
      <c r="A953" s="40" t="s">
        <v>963</v>
      </c>
      <c r="B953" s="40"/>
      <c r="C953" s="51">
        <v>260</v>
      </c>
      <c r="D953" s="41"/>
      <c r="E953" s="40" t="s">
        <v>732</v>
      </c>
    </row>
    <row r="954" s="1" customFormat="1" ht="20" customHeight="1" spans="1:5">
      <c r="A954" s="40" t="s">
        <v>964</v>
      </c>
      <c r="B954" s="40"/>
      <c r="C954" s="51">
        <v>260</v>
      </c>
      <c r="D954" s="41"/>
      <c r="E954" s="40" t="s">
        <v>732</v>
      </c>
    </row>
    <row r="955" s="1" customFormat="1" ht="20" customHeight="1" spans="1:5">
      <c r="A955" s="40" t="s">
        <v>965</v>
      </c>
      <c r="B955" s="40"/>
      <c r="C955" s="51">
        <v>260</v>
      </c>
      <c r="D955" s="41"/>
      <c r="E955" s="40" t="s">
        <v>732</v>
      </c>
    </row>
    <row r="956" s="1" customFormat="1" ht="20" customHeight="1" spans="1:5">
      <c r="A956" s="40" t="s">
        <v>966</v>
      </c>
      <c r="B956" s="40"/>
      <c r="C956" s="51">
        <v>260</v>
      </c>
      <c r="D956" s="41"/>
      <c r="E956" s="40" t="s">
        <v>732</v>
      </c>
    </row>
    <row r="957" s="1" customFormat="1" ht="20" customHeight="1" spans="1:5">
      <c r="A957" s="40" t="s">
        <v>967</v>
      </c>
      <c r="B957" s="40"/>
      <c r="C957" s="51">
        <v>260</v>
      </c>
      <c r="D957" s="41"/>
      <c r="E957" s="40" t="s">
        <v>732</v>
      </c>
    </row>
    <row r="958" s="1" customFormat="1" ht="20" customHeight="1" spans="1:5">
      <c r="A958" s="40" t="s">
        <v>968</v>
      </c>
      <c r="B958" s="40"/>
      <c r="C958" s="51">
        <v>260</v>
      </c>
      <c r="D958" s="41"/>
      <c r="E958" s="40" t="s">
        <v>732</v>
      </c>
    </row>
    <row r="959" s="1" customFormat="1" ht="20" customHeight="1" spans="1:5">
      <c r="A959" s="40" t="s">
        <v>969</v>
      </c>
      <c r="B959" s="40"/>
      <c r="C959" s="51">
        <v>260</v>
      </c>
      <c r="D959" s="41"/>
      <c r="E959" s="40" t="s">
        <v>732</v>
      </c>
    </row>
    <row r="960" s="1" customFormat="1" ht="20" customHeight="1" spans="1:5">
      <c r="A960" s="40" t="s">
        <v>970</v>
      </c>
      <c r="B960" s="40"/>
      <c r="C960" s="51">
        <v>260</v>
      </c>
      <c r="D960" s="41"/>
      <c r="E960" s="40" t="s">
        <v>732</v>
      </c>
    </row>
    <row r="961" s="1" customFormat="1" ht="20" customHeight="1" spans="1:5">
      <c r="A961" s="40" t="s">
        <v>971</v>
      </c>
      <c r="B961" s="40"/>
      <c r="C961" s="51">
        <v>260</v>
      </c>
      <c r="D961" s="41"/>
      <c r="E961" s="40" t="s">
        <v>732</v>
      </c>
    </row>
    <row r="962" ht="20" customHeight="1" spans="1:5">
      <c r="A962" s="40" t="s">
        <v>972</v>
      </c>
      <c r="B962" s="40"/>
      <c r="C962" s="51">
        <v>260</v>
      </c>
      <c r="D962" s="41"/>
      <c r="E962" s="40" t="s">
        <v>732</v>
      </c>
    </row>
    <row r="963" s="1" customFormat="1" ht="20" customHeight="1" spans="1:5">
      <c r="A963" s="40" t="s">
        <v>973</v>
      </c>
      <c r="B963" s="40"/>
      <c r="C963" s="51">
        <v>260</v>
      </c>
      <c r="D963" s="41"/>
      <c r="E963" s="40" t="s">
        <v>732</v>
      </c>
    </row>
    <row r="964" s="1" customFormat="1" ht="20" customHeight="1" spans="1:5">
      <c r="A964" s="40" t="s">
        <v>974</v>
      </c>
      <c r="B964" s="40"/>
      <c r="C964" s="51">
        <v>260</v>
      </c>
      <c r="D964" s="41"/>
      <c r="E964" s="40" t="s">
        <v>732</v>
      </c>
    </row>
    <row r="965" s="1" customFormat="1" ht="20" customHeight="1" spans="1:5">
      <c r="A965" s="40" t="s">
        <v>975</v>
      </c>
      <c r="B965" s="40"/>
      <c r="C965" s="40">
        <v>280</v>
      </c>
      <c r="D965" s="41"/>
      <c r="E965" s="40" t="s">
        <v>732</v>
      </c>
    </row>
    <row r="966" s="1" customFormat="1" ht="20" customHeight="1" spans="1:5">
      <c r="A966" s="40" t="s">
        <v>976</v>
      </c>
      <c r="B966" s="40"/>
      <c r="C966" s="40">
        <v>280</v>
      </c>
      <c r="D966" s="41"/>
      <c r="E966" s="40" t="s">
        <v>732</v>
      </c>
    </row>
    <row r="967" s="1" customFormat="1" ht="20" customHeight="1" spans="1:5">
      <c r="A967" s="40" t="s">
        <v>977</v>
      </c>
      <c r="B967" s="40"/>
      <c r="C967" s="51">
        <v>260</v>
      </c>
      <c r="D967" s="41"/>
      <c r="E967" s="40" t="s">
        <v>732</v>
      </c>
    </row>
    <row r="968" s="1" customFormat="1" ht="20" customHeight="1" spans="1:5">
      <c r="A968" s="40" t="s">
        <v>978</v>
      </c>
      <c r="B968" s="40"/>
      <c r="C968" s="51">
        <v>260</v>
      </c>
      <c r="D968" s="41"/>
      <c r="E968" s="40" t="s">
        <v>732</v>
      </c>
    </row>
    <row r="969" s="1" customFormat="1" ht="20" customHeight="1" spans="1:5">
      <c r="A969" s="40" t="s">
        <v>979</v>
      </c>
      <c r="B969" s="40"/>
      <c r="C969" s="51">
        <v>260</v>
      </c>
      <c r="D969" s="41"/>
      <c r="E969" s="40" t="s">
        <v>732</v>
      </c>
    </row>
    <row r="970" s="1" customFormat="1" ht="20" customHeight="1" spans="1:5">
      <c r="A970" s="40" t="s">
        <v>980</v>
      </c>
      <c r="B970" s="40"/>
      <c r="C970" s="51">
        <v>260</v>
      </c>
      <c r="D970" s="41"/>
      <c r="E970" s="40" t="s">
        <v>732</v>
      </c>
    </row>
    <row r="971" s="1" customFormat="1" ht="20" customHeight="1" spans="1:5">
      <c r="A971" s="43" t="s">
        <v>981</v>
      </c>
      <c r="B971" s="43"/>
      <c r="C971" s="42">
        <v>260</v>
      </c>
      <c r="D971" s="41"/>
      <c r="E971" s="40" t="s">
        <v>732</v>
      </c>
    </row>
    <row r="972" s="1" customFormat="1" ht="20" customHeight="1" spans="1:5">
      <c r="A972" s="40" t="s">
        <v>982</v>
      </c>
      <c r="B972" s="40"/>
      <c r="C972" s="51">
        <v>260</v>
      </c>
      <c r="D972" s="41"/>
      <c r="E972" s="40" t="s">
        <v>732</v>
      </c>
    </row>
    <row r="973" s="1" customFormat="1" ht="20" customHeight="1" spans="1:5">
      <c r="A973" s="40" t="s">
        <v>983</v>
      </c>
      <c r="B973" s="40"/>
      <c r="C973" s="51">
        <v>260</v>
      </c>
      <c r="D973" s="41"/>
      <c r="E973" s="40" t="s">
        <v>732</v>
      </c>
    </row>
    <row r="974" s="1" customFormat="1" ht="20" customHeight="1" spans="1:5">
      <c r="A974" s="40" t="s">
        <v>984</v>
      </c>
      <c r="B974" s="40"/>
      <c r="C974" s="51">
        <v>260</v>
      </c>
      <c r="D974" s="41"/>
      <c r="E974" s="40" t="s">
        <v>732</v>
      </c>
    </row>
    <row r="975" s="1" customFormat="1" ht="20" customHeight="1" spans="1:5">
      <c r="A975" s="40" t="s">
        <v>985</v>
      </c>
      <c r="B975" s="40"/>
      <c r="C975" s="51">
        <v>230</v>
      </c>
      <c r="D975" s="41"/>
      <c r="E975" s="40" t="s">
        <v>732</v>
      </c>
    </row>
    <row r="976" s="1" customFormat="1" ht="20" customHeight="1" spans="1:5">
      <c r="A976" s="40" t="s">
        <v>986</v>
      </c>
      <c r="B976" s="40"/>
      <c r="C976" s="51">
        <v>230</v>
      </c>
      <c r="D976" s="41"/>
      <c r="E976" s="40" t="s">
        <v>732</v>
      </c>
    </row>
    <row r="977" s="1" customFormat="1" ht="20" customHeight="1" spans="1:5">
      <c r="A977" s="40" t="s">
        <v>987</v>
      </c>
      <c r="B977" s="40"/>
      <c r="C977" s="51">
        <v>230</v>
      </c>
      <c r="D977" s="41"/>
      <c r="E977" s="40" t="s">
        <v>732</v>
      </c>
    </row>
    <row r="978" s="1" customFormat="1" ht="20" customHeight="1" spans="1:5">
      <c r="A978" s="40" t="s">
        <v>988</v>
      </c>
      <c r="B978" s="40"/>
      <c r="C978" s="51">
        <v>230</v>
      </c>
      <c r="D978" s="41"/>
      <c r="E978" s="40" t="s">
        <v>732</v>
      </c>
    </row>
    <row r="979" s="1" customFormat="1" ht="20" customHeight="1" spans="1:5">
      <c r="A979" s="40" t="s">
        <v>989</v>
      </c>
      <c r="B979" s="40"/>
      <c r="C979" s="51">
        <v>230</v>
      </c>
      <c r="D979" s="41"/>
      <c r="E979" s="40" t="s">
        <v>732</v>
      </c>
    </row>
    <row r="980" s="1" customFormat="1" ht="20" customHeight="1" spans="1:5">
      <c r="A980" s="40" t="s">
        <v>990</v>
      </c>
      <c r="B980" s="40"/>
      <c r="C980" s="51">
        <v>230</v>
      </c>
      <c r="D980" s="41"/>
      <c r="E980" s="40" t="s">
        <v>732</v>
      </c>
    </row>
    <row r="981" s="1" customFormat="1" ht="20" customHeight="1" spans="1:5">
      <c r="A981" s="40" t="s">
        <v>991</v>
      </c>
      <c r="B981" s="40"/>
      <c r="C981" s="51">
        <v>230</v>
      </c>
      <c r="D981" s="41"/>
      <c r="E981" s="40" t="s">
        <v>732</v>
      </c>
    </row>
    <row r="982" s="1" customFormat="1" ht="20" customHeight="1" spans="1:5">
      <c r="A982" s="40" t="s">
        <v>992</v>
      </c>
      <c r="B982" s="40"/>
      <c r="C982" s="40">
        <v>230</v>
      </c>
      <c r="D982" s="41"/>
      <c r="E982" s="40" t="s">
        <v>732</v>
      </c>
    </row>
    <row r="983" s="1" customFormat="1" ht="20" customHeight="1" spans="1:5">
      <c r="A983" s="40" t="s">
        <v>993</v>
      </c>
      <c r="B983" s="40"/>
      <c r="C983" s="40">
        <v>230</v>
      </c>
      <c r="D983" s="41"/>
      <c r="E983" s="40" t="s">
        <v>732</v>
      </c>
    </row>
    <row r="984" s="1" customFormat="1" ht="20" customHeight="1" spans="1:5">
      <c r="A984" s="40" t="s">
        <v>994</v>
      </c>
      <c r="B984" s="40"/>
      <c r="C984" s="40">
        <v>230</v>
      </c>
      <c r="D984" s="41"/>
      <c r="E984" s="40" t="s">
        <v>732</v>
      </c>
    </row>
    <row r="985" s="1" customFormat="1" ht="20" customHeight="1" spans="1:5">
      <c r="A985" s="40" t="s">
        <v>995</v>
      </c>
      <c r="B985" s="40"/>
      <c r="C985" s="40">
        <v>230</v>
      </c>
      <c r="D985" s="41"/>
      <c r="E985" s="40" t="s">
        <v>732</v>
      </c>
    </row>
    <row r="986" s="1" customFormat="1" ht="20" customHeight="1" spans="1:5">
      <c r="A986" s="40" t="s">
        <v>996</v>
      </c>
      <c r="B986" s="40"/>
      <c r="C986" s="40">
        <v>230</v>
      </c>
      <c r="D986" s="41"/>
      <c r="E986" s="40" t="s">
        <v>732</v>
      </c>
    </row>
    <row r="987" s="1" customFormat="1" ht="20" customHeight="1" spans="1:5">
      <c r="A987" s="40" t="s">
        <v>997</v>
      </c>
      <c r="B987" s="40"/>
      <c r="C987" s="51">
        <v>260</v>
      </c>
      <c r="D987" s="41"/>
      <c r="E987" s="40" t="s">
        <v>732</v>
      </c>
    </row>
    <row r="988" s="1" customFormat="1" ht="20" customHeight="1" spans="1:5">
      <c r="A988" s="40" t="s">
        <v>998</v>
      </c>
      <c r="B988" s="40"/>
      <c r="C988" s="51">
        <v>260</v>
      </c>
      <c r="D988" s="41"/>
      <c r="E988" s="40" t="s">
        <v>732</v>
      </c>
    </row>
    <row r="989" s="1" customFormat="1" ht="20" customHeight="1" spans="1:5">
      <c r="A989" s="40" t="s">
        <v>999</v>
      </c>
      <c r="B989" s="40"/>
      <c r="C989" s="51">
        <v>260</v>
      </c>
      <c r="D989" s="41"/>
      <c r="E989" s="40" t="s">
        <v>732</v>
      </c>
    </row>
    <row r="990" s="1" customFormat="1" ht="20" customHeight="1" spans="1:5">
      <c r="A990" s="40" t="s">
        <v>1000</v>
      </c>
      <c r="B990" s="40"/>
      <c r="C990" s="51">
        <v>260</v>
      </c>
      <c r="D990" s="41"/>
      <c r="E990" s="40" t="s">
        <v>732</v>
      </c>
    </row>
    <row r="991" s="1" customFormat="1" ht="20" customHeight="1" spans="1:5">
      <c r="A991" s="40" t="s">
        <v>1001</v>
      </c>
      <c r="B991" s="40"/>
      <c r="C991" s="40">
        <v>280</v>
      </c>
      <c r="D991" s="41"/>
      <c r="E991" s="40" t="s">
        <v>732</v>
      </c>
    </row>
    <row r="992" s="1" customFormat="1" ht="20" customHeight="1" spans="1:5">
      <c r="A992" s="40" t="s">
        <v>1002</v>
      </c>
      <c r="B992" s="40"/>
      <c r="C992" s="40">
        <v>280</v>
      </c>
      <c r="D992" s="41"/>
      <c r="E992" s="40" t="s">
        <v>732</v>
      </c>
    </row>
    <row r="993" s="1" customFormat="1" ht="20" customHeight="1" spans="1:5">
      <c r="A993" s="40" t="s">
        <v>1003</v>
      </c>
      <c r="B993" s="40"/>
      <c r="C993" s="51">
        <v>230</v>
      </c>
      <c r="D993" s="41"/>
      <c r="E993" s="40" t="s">
        <v>732</v>
      </c>
    </row>
    <row r="994" s="1" customFormat="1" ht="20" customHeight="1" spans="1:5">
      <c r="A994" s="40" t="s">
        <v>1004</v>
      </c>
      <c r="B994" s="40"/>
      <c r="C994" s="51">
        <v>230</v>
      </c>
      <c r="D994" s="41"/>
      <c r="E994" s="40" t="s">
        <v>732</v>
      </c>
    </row>
    <row r="995" s="1" customFormat="1" ht="20" customHeight="1" spans="1:5">
      <c r="A995" s="40" t="s">
        <v>1005</v>
      </c>
      <c r="B995" s="40"/>
      <c r="C995" s="51">
        <v>230</v>
      </c>
      <c r="D995" s="41"/>
      <c r="E995" s="40" t="s">
        <v>732</v>
      </c>
    </row>
    <row r="996" s="1" customFormat="1" ht="20" customHeight="1" spans="1:5">
      <c r="A996" s="40" t="s">
        <v>1006</v>
      </c>
      <c r="B996" s="40"/>
      <c r="C996" s="51">
        <v>260</v>
      </c>
      <c r="D996" s="41"/>
      <c r="E996" s="40" t="s">
        <v>732</v>
      </c>
    </row>
    <row r="997" s="1" customFormat="1" ht="20" customHeight="1" spans="1:5">
      <c r="A997" s="40" t="s">
        <v>1007</v>
      </c>
      <c r="B997" s="40"/>
      <c r="C997" s="51">
        <v>260</v>
      </c>
      <c r="D997" s="41"/>
      <c r="E997" s="40" t="s">
        <v>732</v>
      </c>
    </row>
    <row r="998" s="1" customFormat="1" ht="20" customHeight="1" spans="1:5">
      <c r="A998" s="40" t="s">
        <v>1008</v>
      </c>
      <c r="B998" s="40"/>
      <c r="C998" s="51">
        <v>260</v>
      </c>
      <c r="D998" s="41"/>
      <c r="E998" s="40" t="s">
        <v>732</v>
      </c>
    </row>
    <row r="999" s="1" customFormat="1" ht="20" customHeight="1" spans="1:5">
      <c r="A999" s="40" t="s">
        <v>1009</v>
      </c>
      <c r="B999" s="40"/>
      <c r="C999" s="51">
        <v>230</v>
      </c>
      <c r="D999" s="41"/>
      <c r="E999" s="40" t="s">
        <v>732</v>
      </c>
    </row>
    <row r="1000" s="1" customFormat="1" ht="20" customHeight="1" spans="1:5">
      <c r="A1000" s="40" t="s">
        <v>1010</v>
      </c>
      <c r="B1000" s="40"/>
      <c r="C1000" s="51">
        <v>230</v>
      </c>
      <c r="D1000" s="41"/>
      <c r="E1000" s="40" t="s">
        <v>732</v>
      </c>
    </row>
    <row r="1001" s="1" customFormat="1" ht="20" customHeight="1" spans="1:5">
      <c r="A1001" s="40" t="s">
        <v>1011</v>
      </c>
      <c r="B1001" s="40"/>
      <c r="C1001" s="51">
        <v>230</v>
      </c>
      <c r="D1001" s="41"/>
      <c r="E1001" s="40" t="s">
        <v>732</v>
      </c>
    </row>
    <row r="1002" s="1" customFormat="1" ht="20" customHeight="1" spans="1:5">
      <c r="A1002" s="40" t="s">
        <v>1012</v>
      </c>
      <c r="B1002" s="40"/>
      <c r="C1002" s="51">
        <v>230</v>
      </c>
      <c r="D1002" s="41"/>
      <c r="E1002" s="40" t="s">
        <v>732</v>
      </c>
    </row>
    <row r="1003" s="1" customFormat="1" ht="20" customHeight="1" spans="1:5">
      <c r="A1003" s="40" t="s">
        <v>1013</v>
      </c>
      <c r="B1003" s="40"/>
      <c r="C1003" s="51">
        <v>260</v>
      </c>
      <c r="D1003" s="41"/>
      <c r="E1003" s="40" t="s">
        <v>732</v>
      </c>
    </row>
    <row r="1004" s="1" customFormat="1" ht="20" customHeight="1" spans="1:5">
      <c r="A1004" s="40" t="s">
        <v>1014</v>
      </c>
      <c r="B1004" s="40"/>
      <c r="C1004" s="51">
        <v>260</v>
      </c>
      <c r="D1004" s="41"/>
      <c r="E1004" s="40" t="s">
        <v>732</v>
      </c>
    </row>
    <row r="1005" s="1" customFormat="1" ht="20" customHeight="1" spans="1:5">
      <c r="A1005" s="40" t="s">
        <v>1015</v>
      </c>
      <c r="B1005" s="40"/>
      <c r="C1005" s="51">
        <v>230</v>
      </c>
      <c r="D1005" s="41"/>
      <c r="E1005" s="40" t="s">
        <v>732</v>
      </c>
    </row>
    <row r="1006" s="1" customFormat="1" ht="20" customHeight="1" spans="1:5">
      <c r="A1006" s="40" t="s">
        <v>1016</v>
      </c>
      <c r="B1006" s="40"/>
      <c r="C1006" s="51">
        <v>230</v>
      </c>
      <c r="D1006" s="41"/>
      <c r="E1006" s="40" t="s">
        <v>732</v>
      </c>
    </row>
    <row r="1007" s="1" customFormat="1" ht="20" customHeight="1" spans="1:5">
      <c r="A1007" s="40" t="s">
        <v>1017</v>
      </c>
      <c r="B1007" s="40"/>
      <c r="C1007" s="40">
        <v>230</v>
      </c>
      <c r="D1007" s="41"/>
      <c r="E1007" s="40" t="s">
        <v>732</v>
      </c>
    </row>
    <row r="1008" s="1" customFormat="1" ht="20" customHeight="1" spans="1:5">
      <c r="A1008" s="40" t="s">
        <v>1018</v>
      </c>
      <c r="B1008" s="40"/>
      <c r="C1008" s="40">
        <v>230</v>
      </c>
      <c r="D1008" s="41"/>
      <c r="E1008" s="40" t="s">
        <v>732</v>
      </c>
    </row>
    <row r="1009" s="1" customFormat="1" ht="20" customHeight="1" spans="1:5">
      <c r="A1009" s="40" t="s">
        <v>1019</v>
      </c>
      <c r="B1009" s="40"/>
      <c r="C1009" s="51">
        <v>260</v>
      </c>
      <c r="D1009" s="41"/>
      <c r="E1009" s="40" t="s">
        <v>732</v>
      </c>
    </row>
    <row r="1010" s="1" customFormat="1" ht="20" customHeight="1" spans="1:5">
      <c r="A1010" s="40" t="s">
        <v>1020</v>
      </c>
      <c r="B1010" s="40"/>
      <c r="C1010" s="51">
        <v>260</v>
      </c>
      <c r="D1010" s="41"/>
      <c r="E1010" s="40" t="s">
        <v>732</v>
      </c>
    </row>
    <row r="1011" s="1" customFormat="1" ht="20" customHeight="1" spans="1:5">
      <c r="A1011" s="40" t="s">
        <v>1021</v>
      </c>
      <c r="B1011" s="40"/>
      <c r="C1011" s="51">
        <v>260</v>
      </c>
      <c r="D1011" s="41"/>
      <c r="E1011" s="40" t="s">
        <v>732</v>
      </c>
    </row>
    <row r="1012" s="1" customFormat="1" ht="20" customHeight="1" spans="1:5">
      <c r="A1012" s="40" t="s">
        <v>1022</v>
      </c>
      <c r="B1012" s="40"/>
      <c r="C1012" s="51">
        <v>260</v>
      </c>
      <c r="D1012" s="41"/>
      <c r="E1012" s="40" t="s">
        <v>732</v>
      </c>
    </row>
    <row r="1013" s="1" customFormat="1" ht="20" customHeight="1" spans="1:5">
      <c r="A1013" s="40" t="s">
        <v>1023</v>
      </c>
      <c r="B1013" s="40"/>
      <c r="C1013" s="51">
        <v>260</v>
      </c>
      <c r="D1013" s="41"/>
      <c r="E1013" s="40" t="s">
        <v>732</v>
      </c>
    </row>
    <row r="1014" s="1" customFormat="1" ht="20" customHeight="1" spans="1:5">
      <c r="A1014" s="40" t="s">
        <v>1024</v>
      </c>
      <c r="B1014" s="40"/>
      <c r="C1014" s="51">
        <v>260</v>
      </c>
      <c r="D1014" s="41"/>
      <c r="E1014" s="40" t="s">
        <v>732</v>
      </c>
    </row>
    <row r="1015" s="1" customFormat="1" ht="20" customHeight="1" spans="1:5">
      <c r="A1015" s="40" t="s">
        <v>1025</v>
      </c>
      <c r="B1015" s="40"/>
      <c r="C1015" s="51">
        <v>230</v>
      </c>
      <c r="D1015" s="41"/>
      <c r="E1015" s="40" t="s">
        <v>732</v>
      </c>
    </row>
    <row r="1016" s="1" customFormat="1" ht="20" customHeight="1" spans="1:5">
      <c r="A1016" s="40" t="s">
        <v>1026</v>
      </c>
      <c r="B1016" s="40"/>
      <c r="C1016" s="40">
        <v>230</v>
      </c>
      <c r="D1016" s="41"/>
      <c r="E1016" s="40" t="s">
        <v>732</v>
      </c>
    </row>
    <row r="1017" s="1" customFormat="1" ht="20" customHeight="1" spans="1:5">
      <c r="A1017" s="40" t="s">
        <v>1027</v>
      </c>
      <c r="B1017" s="40"/>
      <c r="C1017" s="40">
        <v>230</v>
      </c>
      <c r="D1017" s="41"/>
      <c r="E1017" s="40" t="s">
        <v>732</v>
      </c>
    </row>
    <row r="1018" s="1" customFormat="1" ht="20" customHeight="1" spans="1:5">
      <c r="A1018" s="59" t="s">
        <v>1028</v>
      </c>
      <c r="B1018" s="59"/>
      <c r="C1018" s="59">
        <v>230</v>
      </c>
      <c r="D1018" s="41"/>
      <c r="E1018" s="40" t="s">
        <v>732</v>
      </c>
    </row>
    <row r="1019" s="1" customFormat="1" ht="20" customHeight="1" spans="1:5">
      <c r="A1019" s="59" t="s">
        <v>1029</v>
      </c>
      <c r="B1019" s="59"/>
      <c r="C1019" s="59">
        <v>230</v>
      </c>
      <c r="D1019" s="41"/>
      <c r="E1019" s="40" t="s">
        <v>732</v>
      </c>
    </row>
    <row r="1020" s="1" customFormat="1" ht="20" customHeight="1" spans="1:5">
      <c r="A1020" s="59" t="s">
        <v>1030</v>
      </c>
      <c r="B1020" s="59"/>
      <c r="C1020" s="59">
        <v>230</v>
      </c>
      <c r="D1020" s="41"/>
      <c r="E1020" s="40" t="s">
        <v>732</v>
      </c>
    </row>
    <row r="1021" s="1" customFormat="1" ht="20" customHeight="1" spans="1:5">
      <c r="A1021" s="40" t="s">
        <v>1031</v>
      </c>
      <c r="B1021" s="40"/>
      <c r="C1021" s="51">
        <v>260</v>
      </c>
      <c r="D1021" s="41"/>
      <c r="E1021" s="40" t="s">
        <v>732</v>
      </c>
    </row>
    <row r="1022" s="1" customFormat="1" ht="20" customHeight="1" spans="1:5">
      <c r="A1022" s="40" t="s">
        <v>1032</v>
      </c>
      <c r="B1022" s="40"/>
      <c r="C1022" s="51">
        <v>260</v>
      </c>
      <c r="D1022" s="41"/>
      <c r="E1022" s="40" t="s">
        <v>732</v>
      </c>
    </row>
    <row r="1023" s="1" customFormat="1" ht="20" customHeight="1" spans="1:5">
      <c r="A1023" s="40" t="s">
        <v>1033</v>
      </c>
      <c r="B1023" s="40"/>
      <c r="C1023" s="51">
        <v>260</v>
      </c>
      <c r="D1023" s="41"/>
      <c r="E1023" s="40" t="s">
        <v>732</v>
      </c>
    </row>
    <row r="1024" s="1" customFormat="1" ht="20" customHeight="1" spans="1:5">
      <c r="A1024" s="40" t="s">
        <v>1034</v>
      </c>
      <c r="B1024" s="40"/>
      <c r="C1024" s="51">
        <v>260</v>
      </c>
      <c r="D1024" s="41"/>
      <c r="E1024" s="40" t="s">
        <v>732</v>
      </c>
    </row>
    <row r="1025" s="1" customFormat="1" ht="20" customHeight="1" spans="1:5">
      <c r="A1025" s="40" t="s">
        <v>1035</v>
      </c>
      <c r="B1025" s="40"/>
      <c r="C1025" s="51">
        <v>230</v>
      </c>
      <c r="D1025" s="41"/>
      <c r="E1025" s="40" t="s">
        <v>732</v>
      </c>
    </row>
    <row r="1026" s="1" customFormat="1" ht="20" customHeight="1" spans="1:5">
      <c r="A1026" s="40" t="s">
        <v>1036</v>
      </c>
      <c r="B1026" s="40"/>
      <c r="C1026" s="51">
        <v>230</v>
      </c>
      <c r="D1026" s="41"/>
      <c r="E1026" s="40" t="s">
        <v>732</v>
      </c>
    </row>
    <row r="1027" s="1" customFormat="1" ht="20" customHeight="1" spans="1:5">
      <c r="A1027" s="40" t="s">
        <v>1037</v>
      </c>
      <c r="B1027" s="40"/>
      <c r="C1027" s="51">
        <v>230</v>
      </c>
      <c r="D1027" s="41"/>
      <c r="E1027" s="40" t="s">
        <v>732</v>
      </c>
    </row>
    <row r="1028" s="1" customFormat="1" ht="20" customHeight="1" spans="1:5">
      <c r="A1028" s="40" t="s">
        <v>1038</v>
      </c>
      <c r="B1028" s="40"/>
      <c r="C1028" s="51">
        <v>260</v>
      </c>
      <c r="D1028" s="41"/>
      <c r="E1028" s="40" t="s">
        <v>732</v>
      </c>
    </row>
    <row r="1029" s="1" customFormat="1" ht="20" customHeight="1" spans="1:5">
      <c r="A1029" s="40" t="s">
        <v>1039</v>
      </c>
      <c r="B1029" s="40"/>
      <c r="C1029" s="51">
        <v>260</v>
      </c>
      <c r="D1029" s="41"/>
      <c r="E1029" s="40" t="s">
        <v>732</v>
      </c>
    </row>
    <row r="1030" s="1" customFormat="1" ht="20" customHeight="1" spans="1:5">
      <c r="A1030" s="40" t="s">
        <v>1040</v>
      </c>
      <c r="B1030" s="40"/>
      <c r="C1030" s="51">
        <v>260</v>
      </c>
      <c r="D1030" s="41"/>
      <c r="E1030" s="40" t="s">
        <v>732</v>
      </c>
    </row>
    <row r="1031" s="1" customFormat="1" ht="20" customHeight="1" spans="1:5">
      <c r="A1031" s="40" t="s">
        <v>1041</v>
      </c>
      <c r="B1031" s="40"/>
      <c r="C1031" s="51">
        <v>230</v>
      </c>
      <c r="D1031" s="41"/>
      <c r="E1031" s="40" t="s">
        <v>732</v>
      </c>
    </row>
    <row r="1032" s="1" customFormat="1" ht="20" customHeight="1" spans="1:5">
      <c r="A1032" s="40" t="s">
        <v>1042</v>
      </c>
      <c r="B1032" s="40"/>
      <c r="C1032" s="51">
        <v>230</v>
      </c>
      <c r="D1032" s="41"/>
      <c r="E1032" s="40" t="s">
        <v>732</v>
      </c>
    </row>
    <row r="1033" s="1" customFormat="1" ht="20" customHeight="1" spans="1:5">
      <c r="A1033" s="40" t="s">
        <v>1043</v>
      </c>
      <c r="B1033" s="40"/>
      <c r="C1033" s="51">
        <v>230</v>
      </c>
      <c r="D1033" s="41"/>
      <c r="E1033" s="40" t="s">
        <v>732</v>
      </c>
    </row>
    <row r="1034" s="1" customFormat="1" ht="20" customHeight="1" spans="1:5">
      <c r="A1034" s="40" t="s">
        <v>1044</v>
      </c>
      <c r="B1034" s="40"/>
      <c r="C1034" s="51">
        <v>230</v>
      </c>
      <c r="D1034" s="41"/>
      <c r="E1034" s="40" t="s">
        <v>732</v>
      </c>
    </row>
    <row r="1035" s="1" customFormat="1" ht="20" customHeight="1" spans="1:5">
      <c r="A1035" s="40" t="s">
        <v>1045</v>
      </c>
      <c r="B1035" s="40"/>
      <c r="C1035" s="51">
        <v>260</v>
      </c>
      <c r="D1035" s="41"/>
      <c r="E1035" s="40" t="s">
        <v>732</v>
      </c>
    </row>
    <row r="1036" s="1" customFormat="1" ht="20" customHeight="1" spans="1:5">
      <c r="A1036" s="40" t="s">
        <v>1046</v>
      </c>
      <c r="B1036" s="40"/>
      <c r="C1036" s="51">
        <v>260</v>
      </c>
      <c r="D1036" s="41"/>
      <c r="E1036" s="40" t="s">
        <v>732</v>
      </c>
    </row>
    <row r="1037" s="1" customFormat="1" ht="20" customHeight="1" spans="1:5">
      <c r="A1037" s="40" t="s">
        <v>1047</v>
      </c>
      <c r="B1037" s="40"/>
      <c r="C1037" s="51">
        <v>260</v>
      </c>
      <c r="D1037" s="41"/>
      <c r="E1037" s="40" t="s">
        <v>732</v>
      </c>
    </row>
    <row r="1038" s="1" customFormat="1" ht="20" customHeight="1" spans="1:5">
      <c r="A1038" s="40" t="s">
        <v>1048</v>
      </c>
      <c r="B1038" s="40"/>
      <c r="C1038" s="51">
        <v>260</v>
      </c>
      <c r="D1038" s="41"/>
      <c r="E1038" s="40" t="s">
        <v>732</v>
      </c>
    </row>
    <row r="1039" s="1" customFormat="1" ht="20" customHeight="1" spans="1:5">
      <c r="A1039" s="40" t="s">
        <v>1049</v>
      </c>
      <c r="B1039" s="40"/>
      <c r="C1039" s="51">
        <v>260</v>
      </c>
      <c r="D1039" s="41"/>
      <c r="E1039" s="40" t="s">
        <v>732</v>
      </c>
    </row>
    <row r="1040" s="1" customFormat="1" ht="20" customHeight="1" spans="1:5">
      <c r="A1040" s="40" t="s">
        <v>1050</v>
      </c>
      <c r="B1040" s="40"/>
      <c r="C1040" s="51">
        <v>260</v>
      </c>
      <c r="D1040" s="41"/>
      <c r="E1040" s="40" t="s">
        <v>732</v>
      </c>
    </row>
    <row r="1041" s="1" customFormat="1" ht="20" customHeight="1" spans="1:5">
      <c r="A1041" s="40" t="s">
        <v>1051</v>
      </c>
      <c r="B1041" s="40"/>
      <c r="C1041" s="40">
        <v>280</v>
      </c>
      <c r="D1041" s="41"/>
      <c r="E1041" s="40" t="s">
        <v>732</v>
      </c>
    </row>
    <row r="1042" s="1" customFormat="1" ht="20" customHeight="1" spans="1:5">
      <c r="A1042" s="40" t="s">
        <v>1052</v>
      </c>
      <c r="B1042" s="40"/>
      <c r="C1042" s="51">
        <v>260</v>
      </c>
      <c r="D1042" s="41"/>
      <c r="E1042" s="40" t="s">
        <v>732</v>
      </c>
    </row>
    <row r="1043" s="1" customFormat="1" ht="20" customHeight="1" spans="1:5">
      <c r="A1043" s="40" t="s">
        <v>1053</v>
      </c>
      <c r="B1043" s="40"/>
      <c r="C1043" s="40">
        <v>280</v>
      </c>
      <c r="D1043" s="41"/>
      <c r="E1043" s="40" t="s">
        <v>732</v>
      </c>
    </row>
    <row r="1044" s="1" customFormat="1" ht="20" customHeight="1" spans="1:5">
      <c r="A1044" s="40" t="s">
        <v>1054</v>
      </c>
      <c r="B1044" s="40"/>
      <c r="C1044" s="51">
        <v>260</v>
      </c>
      <c r="D1044" s="41"/>
      <c r="E1044" s="40" t="s">
        <v>732</v>
      </c>
    </row>
    <row r="1045" s="1" customFormat="1" ht="20" customHeight="1" spans="1:5">
      <c r="A1045" s="40" t="s">
        <v>1055</v>
      </c>
      <c r="B1045" s="40"/>
      <c r="C1045" s="40">
        <v>280</v>
      </c>
      <c r="D1045" s="41"/>
      <c r="E1045" s="40" t="s">
        <v>732</v>
      </c>
    </row>
    <row r="1046" s="1" customFormat="1" ht="20" customHeight="1" spans="1:5">
      <c r="A1046" s="40" t="s">
        <v>1056</v>
      </c>
      <c r="B1046" s="40"/>
      <c r="C1046" s="51">
        <v>260</v>
      </c>
      <c r="D1046" s="41"/>
      <c r="E1046" s="40" t="s">
        <v>732</v>
      </c>
    </row>
    <row r="1047" s="1" customFormat="1" ht="20" customHeight="1" spans="1:5">
      <c r="A1047" s="40" t="s">
        <v>1057</v>
      </c>
      <c r="B1047" s="40"/>
      <c r="C1047" s="51">
        <v>260</v>
      </c>
      <c r="D1047" s="41"/>
      <c r="E1047" s="40" t="s">
        <v>732</v>
      </c>
    </row>
    <row r="1048" s="1" customFormat="1" ht="20" customHeight="1" spans="1:5">
      <c r="A1048" s="40" t="s">
        <v>1058</v>
      </c>
      <c r="B1048" s="40"/>
      <c r="C1048" s="51">
        <v>260</v>
      </c>
      <c r="D1048" s="41"/>
      <c r="E1048" s="40" t="s">
        <v>732</v>
      </c>
    </row>
    <row r="1049" s="1" customFormat="1" ht="20" customHeight="1" spans="1:5">
      <c r="A1049" s="40" t="s">
        <v>1059</v>
      </c>
      <c r="B1049" s="40"/>
      <c r="C1049" s="51">
        <v>230</v>
      </c>
      <c r="D1049" s="41"/>
      <c r="E1049" s="40" t="s">
        <v>732</v>
      </c>
    </row>
    <row r="1050" s="1" customFormat="1" ht="20" customHeight="1" spans="1:5">
      <c r="A1050" s="40" t="s">
        <v>1060</v>
      </c>
      <c r="B1050" s="40"/>
      <c r="C1050" s="40">
        <v>230</v>
      </c>
      <c r="D1050" s="41"/>
      <c r="E1050" s="40" t="s">
        <v>732</v>
      </c>
    </row>
    <row r="1051" s="1" customFormat="1" ht="20" customHeight="1" spans="1:5">
      <c r="A1051" s="40" t="s">
        <v>1061</v>
      </c>
      <c r="B1051" s="40"/>
      <c r="C1051" s="40">
        <v>230</v>
      </c>
      <c r="D1051" s="41"/>
      <c r="E1051" s="40" t="s">
        <v>732</v>
      </c>
    </row>
    <row r="1052" s="1" customFormat="1" ht="20" customHeight="1" spans="1:5">
      <c r="A1052" s="40" t="s">
        <v>1062</v>
      </c>
      <c r="B1052" s="40"/>
      <c r="C1052" s="51">
        <v>260</v>
      </c>
      <c r="D1052" s="41"/>
      <c r="E1052" s="40" t="s">
        <v>732</v>
      </c>
    </row>
    <row r="1053" s="1" customFormat="1" ht="20" customHeight="1" spans="1:5">
      <c r="A1053" s="40" t="s">
        <v>1063</v>
      </c>
      <c r="B1053" s="40"/>
      <c r="C1053" s="51">
        <v>230</v>
      </c>
      <c r="D1053" s="41"/>
      <c r="E1053" s="40" t="s">
        <v>732</v>
      </c>
    </row>
    <row r="1054" s="1" customFormat="1" ht="20" customHeight="1" spans="1:5">
      <c r="A1054" s="40" t="s">
        <v>1064</v>
      </c>
      <c r="B1054" s="40"/>
      <c r="C1054" s="41">
        <v>230</v>
      </c>
      <c r="D1054" s="41"/>
      <c r="E1054" s="40" t="s">
        <v>732</v>
      </c>
    </row>
    <row r="1055" s="1" customFormat="1" ht="20" customHeight="1" spans="1:5">
      <c r="A1055" s="40" t="s">
        <v>1065</v>
      </c>
      <c r="B1055" s="40"/>
      <c r="C1055" s="41">
        <v>230</v>
      </c>
      <c r="D1055" s="41"/>
      <c r="E1055" s="40" t="s">
        <v>732</v>
      </c>
    </row>
    <row r="1056" s="1" customFormat="1" ht="20" customHeight="1" spans="1:5">
      <c r="A1056" s="40" t="s">
        <v>1066</v>
      </c>
      <c r="B1056" s="40"/>
      <c r="C1056" s="51">
        <v>260</v>
      </c>
      <c r="D1056" s="41"/>
      <c r="E1056" s="40" t="s">
        <v>732</v>
      </c>
    </row>
    <row r="1057" s="1" customFormat="1" ht="20" customHeight="1" spans="1:5">
      <c r="A1057" s="40" t="s">
        <v>1067</v>
      </c>
      <c r="B1057" s="40"/>
      <c r="C1057" s="51">
        <v>230</v>
      </c>
      <c r="D1057" s="41"/>
      <c r="E1057" s="40" t="s">
        <v>732</v>
      </c>
    </row>
    <row r="1058" s="1" customFormat="1" ht="20" customHeight="1" spans="1:5">
      <c r="A1058" s="46" t="s">
        <v>1068</v>
      </c>
      <c r="B1058" s="40"/>
      <c r="C1058" s="51">
        <v>230</v>
      </c>
      <c r="D1058" s="41"/>
      <c r="E1058" s="40" t="s">
        <v>732</v>
      </c>
    </row>
    <row r="1059" s="1" customFormat="1" ht="20" customHeight="1" spans="1:5">
      <c r="A1059" s="46" t="s">
        <v>1069</v>
      </c>
      <c r="B1059" s="40"/>
      <c r="C1059" s="51">
        <v>230</v>
      </c>
      <c r="D1059" s="41"/>
      <c r="E1059" s="40" t="s">
        <v>732</v>
      </c>
    </row>
    <row r="1060" s="1" customFormat="1" ht="20" customHeight="1" spans="1:5">
      <c r="A1060" s="40" t="s">
        <v>1070</v>
      </c>
      <c r="B1060" s="40"/>
      <c r="C1060" s="51">
        <v>230</v>
      </c>
      <c r="D1060" s="41"/>
      <c r="E1060" s="40" t="s">
        <v>732</v>
      </c>
    </row>
    <row r="1061" s="1" customFormat="1" ht="20" customHeight="1" spans="1:5">
      <c r="A1061" s="40" t="s">
        <v>1071</v>
      </c>
      <c r="B1061" s="40"/>
      <c r="C1061" s="51">
        <v>230</v>
      </c>
      <c r="D1061" s="41"/>
      <c r="E1061" s="40" t="s">
        <v>732</v>
      </c>
    </row>
    <row r="1062" s="1" customFormat="1" ht="20" customHeight="1" spans="1:5">
      <c r="A1062" s="40" t="s">
        <v>1072</v>
      </c>
      <c r="B1062" s="40"/>
      <c r="C1062" s="51">
        <v>230</v>
      </c>
      <c r="D1062" s="41"/>
      <c r="E1062" s="40" t="s">
        <v>732</v>
      </c>
    </row>
    <row r="1063" s="1" customFormat="1" ht="20" customHeight="1" spans="1:5">
      <c r="A1063" s="40" t="s">
        <v>1073</v>
      </c>
      <c r="B1063" s="40"/>
      <c r="C1063" s="51">
        <v>260</v>
      </c>
      <c r="D1063" s="41"/>
      <c r="E1063" s="40" t="s">
        <v>732</v>
      </c>
    </row>
    <row r="1064" s="1" customFormat="1" ht="20" customHeight="1" spans="1:5">
      <c r="A1064" s="40" t="s">
        <v>1074</v>
      </c>
      <c r="B1064" s="40"/>
      <c r="C1064" s="51">
        <v>260</v>
      </c>
      <c r="D1064" s="41"/>
      <c r="E1064" s="40" t="s">
        <v>732</v>
      </c>
    </row>
    <row r="1065" s="1" customFormat="1" ht="20" customHeight="1" spans="1:5">
      <c r="A1065" s="40" t="s">
        <v>1075</v>
      </c>
      <c r="B1065" s="40"/>
      <c r="C1065" s="51">
        <v>260</v>
      </c>
      <c r="D1065" s="41"/>
      <c r="E1065" s="40" t="s">
        <v>732</v>
      </c>
    </row>
    <row r="1066" ht="20" customHeight="1" spans="1:5">
      <c r="A1066" s="40" t="s">
        <v>1076</v>
      </c>
      <c r="B1066" s="40"/>
      <c r="C1066" s="51">
        <v>260</v>
      </c>
      <c r="D1066" s="41"/>
      <c r="E1066" s="40" t="s">
        <v>732</v>
      </c>
    </row>
    <row r="1067" s="1" customFormat="1" ht="20" customHeight="1" spans="1:5">
      <c r="A1067" s="40" t="s">
        <v>1077</v>
      </c>
      <c r="B1067" s="40"/>
      <c r="C1067" s="51">
        <v>260</v>
      </c>
      <c r="D1067" s="41"/>
      <c r="E1067" s="40" t="s">
        <v>732</v>
      </c>
    </row>
    <row r="1068" s="1" customFormat="1" ht="20" customHeight="1" spans="1:5">
      <c r="A1068" s="40" t="s">
        <v>1078</v>
      </c>
      <c r="B1068" s="40"/>
      <c r="C1068" s="51">
        <v>260</v>
      </c>
      <c r="D1068" s="41"/>
      <c r="E1068" s="40" t="s">
        <v>732</v>
      </c>
    </row>
    <row r="1069" s="1" customFormat="1" ht="20" customHeight="1" spans="1:5">
      <c r="A1069" s="40" t="s">
        <v>1079</v>
      </c>
      <c r="B1069" s="40"/>
      <c r="C1069" s="51">
        <v>260</v>
      </c>
      <c r="D1069" s="41"/>
      <c r="E1069" s="40" t="s">
        <v>732</v>
      </c>
    </row>
    <row r="1070" s="1" customFormat="1" ht="20" customHeight="1" spans="1:5">
      <c r="A1070" s="40" t="s">
        <v>1080</v>
      </c>
      <c r="B1070" s="40"/>
      <c r="C1070" s="51">
        <v>260</v>
      </c>
      <c r="D1070" s="41"/>
      <c r="E1070" s="40" t="s">
        <v>732</v>
      </c>
    </row>
    <row r="1071" s="1" customFormat="1" ht="20" customHeight="1" spans="1:5">
      <c r="A1071" s="40" t="s">
        <v>1081</v>
      </c>
      <c r="B1071" s="40"/>
      <c r="C1071" s="51">
        <v>260</v>
      </c>
      <c r="D1071" s="41"/>
      <c r="E1071" s="40" t="s">
        <v>732</v>
      </c>
    </row>
    <row r="1072" s="1" customFormat="1" ht="20" customHeight="1" spans="1:5">
      <c r="A1072" s="40" t="s">
        <v>1082</v>
      </c>
      <c r="B1072" s="40"/>
      <c r="C1072" s="51">
        <v>260</v>
      </c>
      <c r="D1072" s="41"/>
      <c r="E1072" s="40" t="s">
        <v>732</v>
      </c>
    </row>
    <row r="1073" s="1" customFormat="1" ht="20" customHeight="1" spans="1:5">
      <c r="A1073" s="40" t="s">
        <v>1083</v>
      </c>
      <c r="B1073" s="40"/>
      <c r="C1073" s="51">
        <v>260</v>
      </c>
      <c r="D1073" s="41"/>
      <c r="E1073" s="40" t="s">
        <v>732</v>
      </c>
    </row>
    <row r="1074" s="1" customFormat="1" ht="20" customHeight="1" spans="1:5">
      <c r="A1074" s="40" t="s">
        <v>1084</v>
      </c>
      <c r="B1074" s="40"/>
      <c r="C1074" s="51">
        <v>260</v>
      </c>
      <c r="D1074" s="41"/>
      <c r="E1074" s="40" t="s">
        <v>732</v>
      </c>
    </row>
    <row r="1075" s="1" customFormat="1" ht="20" customHeight="1" spans="1:5">
      <c r="A1075" s="40" t="s">
        <v>1085</v>
      </c>
      <c r="B1075" s="40"/>
      <c r="C1075" s="51">
        <v>260</v>
      </c>
      <c r="D1075" s="41"/>
      <c r="E1075" s="40" t="s">
        <v>732</v>
      </c>
    </row>
    <row r="1076" s="1" customFormat="1" ht="20" customHeight="1" spans="1:5">
      <c r="A1076" s="40" t="s">
        <v>1086</v>
      </c>
      <c r="B1076" s="40"/>
      <c r="C1076" s="51">
        <v>260</v>
      </c>
      <c r="D1076" s="41"/>
      <c r="E1076" s="40" t="s">
        <v>732</v>
      </c>
    </row>
    <row r="1077" s="1" customFormat="1" ht="20" customHeight="1" spans="1:5">
      <c r="A1077" s="59" t="s">
        <v>1087</v>
      </c>
      <c r="B1077" s="40"/>
      <c r="C1077" s="51">
        <v>260</v>
      </c>
      <c r="D1077" s="41"/>
      <c r="E1077" s="40" t="s">
        <v>732</v>
      </c>
    </row>
    <row r="1078" s="1" customFormat="1" ht="20" customHeight="1" spans="1:5">
      <c r="A1078" s="40" t="s">
        <v>1088</v>
      </c>
      <c r="B1078" s="40"/>
      <c r="C1078" s="51">
        <v>260</v>
      </c>
      <c r="D1078" s="41"/>
      <c r="E1078" s="40" t="s">
        <v>732</v>
      </c>
    </row>
    <row r="1079" s="1" customFormat="1" ht="20" customHeight="1" spans="1:5">
      <c r="A1079" s="40" t="s">
        <v>1089</v>
      </c>
      <c r="B1079" s="40"/>
      <c r="C1079" s="51">
        <v>260</v>
      </c>
      <c r="D1079" s="41"/>
      <c r="E1079" s="40" t="s">
        <v>732</v>
      </c>
    </row>
    <row r="1080" s="1" customFormat="1" ht="20" customHeight="1" spans="1:5">
      <c r="A1080" s="40" t="s">
        <v>1090</v>
      </c>
      <c r="B1080" s="40"/>
      <c r="C1080" s="51">
        <v>260</v>
      </c>
      <c r="D1080" s="41"/>
      <c r="E1080" s="40" t="s">
        <v>732</v>
      </c>
    </row>
    <row r="1081" s="1" customFormat="1" ht="20" customHeight="1" spans="1:5">
      <c r="A1081" s="40" t="s">
        <v>1091</v>
      </c>
      <c r="B1081" s="40"/>
      <c r="C1081" s="51">
        <v>260</v>
      </c>
      <c r="D1081" s="41"/>
      <c r="E1081" s="40" t="s">
        <v>732</v>
      </c>
    </row>
    <row r="1082" s="1" customFormat="1" ht="20" customHeight="1" spans="1:5">
      <c r="A1082" s="40" t="s">
        <v>1092</v>
      </c>
      <c r="B1082" s="40"/>
      <c r="C1082" s="51">
        <v>260</v>
      </c>
      <c r="D1082" s="41"/>
      <c r="E1082" s="40" t="s">
        <v>732</v>
      </c>
    </row>
    <row r="1083" s="1" customFormat="1" ht="20" customHeight="1" spans="1:5">
      <c r="A1083" s="40" t="s">
        <v>1093</v>
      </c>
      <c r="B1083" s="40"/>
      <c r="C1083" s="51">
        <v>260</v>
      </c>
      <c r="D1083" s="41"/>
      <c r="E1083" s="40" t="s">
        <v>732</v>
      </c>
    </row>
    <row r="1084" s="1" customFormat="1" ht="20" customHeight="1" spans="1:5">
      <c r="A1084" s="40" t="s">
        <v>1094</v>
      </c>
      <c r="B1084" s="40"/>
      <c r="C1084" s="51">
        <v>260</v>
      </c>
      <c r="D1084" s="41"/>
      <c r="E1084" s="40" t="s">
        <v>732</v>
      </c>
    </row>
    <row r="1085" s="1" customFormat="1" ht="20" customHeight="1" spans="1:5">
      <c r="A1085" s="40" t="s">
        <v>1095</v>
      </c>
      <c r="B1085" s="40"/>
      <c r="C1085" s="51">
        <v>260</v>
      </c>
      <c r="D1085" s="41"/>
      <c r="E1085" s="40" t="s">
        <v>732</v>
      </c>
    </row>
    <row r="1086" s="1" customFormat="1" ht="20" customHeight="1" spans="1:5">
      <c r="A1086" s="40" t="s">
        <v>1096</v>
      </c>
      <c r="B1086" s="40"/>
      <c r="C1086" s="51">
        <v>260</v>
      </c>
      <c r="D1086" s="41"/>
      <c r="E1086" s="40" t="s">
        <v>732</v>
      </c>
    </row>
    <row r="1087" ht="20" customHeight="1" spans="1:5">
      <c r="A1087" s="40" t="s">
        <v>1097</v>
      </c>
      <c r="B1087" s="40"/>
      <c r="C1087" s="51">
        <v>260</v>
      </c>
      <c r="D1087" s="41"/>
      <c r="E1087" s="40" t="s">
        <v>732</v>
      </c>
    </row>
    <row r="1088" s="11" customFormat="1" ht="20" customHeight="1" spans="1:5">
      <c r="A1088" s="40" t="s">
        <v>1098</v>
      </c>
      <c r="B1088" s="40"/>
      <c r="C1088" s="51">
        <v>260</v>
      </c>
      <c r="D1088" s="41"/>
      <c r="E1088" s="40" t="s">
        <v>732</v>
      </c>
    </row>
    <row r="1089" s="1" customFormat="1" ht="20" customHeight="1" spans="1:5">
      <c r="A1089" s="40" t="s">
        <v>1099</v>
      </c>
      <c r="B1089" s="40"/>
      <c r="C1089" s="51">
        <v>260</v>
      </c>
      <c r="D1089" s="41"/>
      <c r="E1089" s="40" t="s">
        <v>732</v>
      </c>
    </row>
    <row r="1090" s="1" customFormat="1" ht="20" customHeight="1" spans="1:5">
      <c r="A1090" s="40" t="s">
        <v>1100</v>
      </c>
      <c r="B1090" s="40"/>
      <c r="C1090" s="51">
        <v>260</v>
      </c>
      <c r="D1090" s="68"/>
      <c r="E1090" s="43" t="s">
        <v>732</v>
      </c>
    </row>
    <row r="1091" s="1" customFormat="1" ht="20" customHeight="1" spans="1:5">
      <c r="A1091" s="40" t="s">
        <v>1101</v>
      </c>
      <c r="B1091" s="40"/>
      <c r="C1091" s="51">
        <v>260</v>
      </c>
      <c r="D1091" s="68"/>
      <c r="E1091" s="43" t="s">
        <v>732</v>
      </c>
    </row>
    <row r="1092" s="1" customFormat="1" ht="20" customHeight="1" spans="1:5">
      <c r="A1092" s="40" t="s">
        <v>1102</v>
      </c>
      <c r="B1092" s="40"/>
      <c r="C1092" s="51">
        <v>260</v>
      </c>
      <c r="D1092" s="41"/>
      <c r="E1092" s="40" t="s">
        <v>732</v>
      </c>
    </row>
    <row r="1093" s="1" customFormat="1" ht="20" customHeight="1" spans="1:5">
      <c r="A1093" s="40" t="s">
        <v>1103</v>
      </c>
      <c r="B1093" s="40"/>
      <c r="C1093" s="51">
        <v>260</v>
      </c>
      <c r="D1093" s="41"/>
      <c r="E1093" s="40" t="s">
        <v>732</v>
      </c>
    </row>
    <row r="1094" s="1" customFormat="1" ht="20" customHeight="1" spans="1:5">
      <c r="A1094" s="40" t="s">
        <v>1104</v>
      </c>
      <c r="B1094" s="40"/>
      <c r="C1094" s="51">
        <v>260</v>
      </c>
      <c r="D1094" s="41"/>
      <c r="E1094" s="40" t="s">
        <v>732</v>
      </c>
    </row>
    <row r="1095" s="1" customFormat="1" ht="20" customHeight="1" spans="1:5">
      <c r="A1095" s="40" t="s">
        <v>1105</v>
      </c>
      <c r="B1095" s="40"/>
      <c r="C1095" s="51">
        <v>260</v>
      </c>
      <c r="D1095" s="41"/>
      <c r="E1095" s="40" t="s">
        <v>732</v>
      </c>
    </row>
    <row r="1096" s="1" customFormat="1" ht="20" customHeight="1" spans="1:5">
      <c r="A1096" s="40" t="s">
        <v>1106</v>
      </c>
      <c r="B1096" s="40"/>
      <c r="C1096" s="40">
        <v>280</v>
      </c>
      <c r="D1096" s="41"/>
      <c r="E1096" s="40" t="s">
        <v>732</v>
      </c>
    </row>
    <row r="1097" s="1" customFormat="1" ht="20" customHeight="1" spans="1:5">
      <c r="A1097" s="40" t="s">
        <v>1107</v>
      </c>
      <c r="B1097" s="40"/>
      <c r="C1097" s="51">
        <v>260</v>
      </c>
      <c r="D1097" s="41"/>
      <c r="E1097" s="40" t="s">
        <v>732</v>
      </c>
    </row>
    <row r="1098" s="1" customFormat="1" ht="20" customHeight="1" spans="1:5">
      <c r="A1098" s="40" t="s">
        <v>1108</v>
      </c>
      <c r="B1098" s="40"/>
      <c r="C1098" s="51">
        <v>260</v>
      </c>
      <c r="D1098" s="41"/>
      <c r="E1098" s="40" t="s">
        <v>732</v>
      </c>
    </row>
    <row r="1099" s="1" customFormat="1" ht="20" customHeight="1" spans="1:5">
      <c r="A1099" s="40" t="s">
        <v>1109</v>
      </c>
      <c r="B1099" s="40"/>
      <c r="C1099" s="51">
        <v>260</v>
      </c>
      <c r="D1099" s="41"/>
      <c r="E1099" s="40" t="s">
        <v>732</v>
      </c>
    </row>
    <row r="1100" s="1" customFormat="1" ht="20" customHeight="1" spans="1:5">
      <c r="A1100" s="40" t="s">
        <v>1110</v>
      </c>
      <c r="B1100" s="40"/>
      <c r="C1100" s="51">
        <v>260</v>
      </c>
      <c r="D1100" s="41"/>
      <c r="E1100" s="40" t="s">
        <v>732</v>
      </c>
    </row>
    <row r="1101" s="1" customFormat="1" ht="20" customHeight="1" spans="1:5">
      <c r="A1101" s="40" t="s">
        <v>1111</v>
      </c>
      <c r="B1101" s="40"/>
      <c r="C1101" s="40">
        <v>280</v>
      </c>
      <c r="D1101" s="41"/>
      <c r="E1101" s="40" t="s">
        <v>732</v>
      </c>
    </row>
    <row r="1102" s="1" customFormat="1" ht="20" customHeight="1" spans="1:5">
      <c r="A1102" s="40" t="s">
        <v>1112</v>
      </c>
      <c r="B1102" s="40"/>
      <c r="C1102" s="51">
        <v>230</v>
      </c>
      <c r="D1102" s="41"/>
      <c r="E1102" s="40" t="s">
        <v>732</v>
      </c>
    </row>
    <row r="1103" s="1" customFormat="1" ht="20" customHeight="1" spans="1:5">
      <c r="A1103" s="40" t="s">
        <v>1113</v>
      </c>
      <c r="B1103" s="40"/>
      <c r="C1103" s="51">
        <v>230</v>
      </c>
      <c r="D1103" s="41"/>
      <c r="E1103" s="40" t="s">
        <v>732</v>
      </c>
    </row>
    <row r="1104" s="1" customFormat="1" ht="20" customHeight="1" spans="1:5">
      <c r="A1104" s="40" t="s">
        <v>1114</v>
      </c>
      <c r="B1104" s="40"/>
      <c r="C1104" s="51">
        <v>230</v>
      </c>
      <c r="D1104" s="41"/>
      <c r="E1104" s="40" t="s">
        <v>732</v>
      </c>
    </row>
    <row r="1105" s="1" customFormat="1" ht="20" customHeight="1" spans="1:5">
      <c r="A1105" s="40" t="s">
        <v>1115</v>
      </c>
      <c r="B1105" s="40"/>
      <c r="C1105" s="51">
        <v>230</v>
      </c>
      <c r="D1105" s="41"/>
      <c r="E1105" s="40" t="s">
        <v>732</v>
      </c>
    </row>
    <row r="1106" s="1" customFormat="1" ht="20" customHeight="1" spans="1:5">
      <c r="A1106" s="40" t="s">
        <v>1116</v>
      </c>
      <c r="B1106" s="40"/>
      <c r="C1106" s="51">
        <v>230</v>
      </c>
      <c r="D1106" s="41"/>
      <c r="E1106" s="40" t="s">
        <v>732</v>
      </c>
    </row>
    <row r="1107" s="1" customFormat="1" ht="20" customHeight="1" spans="1:5">
      <c r="A1107" s="40" t="s">
        <v>1117</v>
      </c>
      <c r="B1107" s="40"/>
      <c r="C1107" s="51">
        <v>230</v>
      </c>
      <c r="D1107" s="41"/>
      <c r="E1107" s="40" t="s">
        <v>732</v>
      </c>
    </row>
    <row r="1108" s="1" customFormat="1" ht="20" customHeight="1" spans="1:5">
      <c r="A1108" s="40" t="s">
        <v>1118</v>
      </c>
      <c r="B1108" s="40"/>
      <c r="C1108" s="51">
        <v>280</v>
      </c>
      <c r="D1108" s="41"/>
      <c r="E1108" s="40" t="s">
        <v>732</v>
      </c>
    </row>
    <row r="1109" s="1" customFormat="1" ht="20" customHeight="1" spans="1:5">
      <c r="A1109" s="40" t="s">
        <v>1119</v>
      </c>
      <c r="B1109" s="40"/>
      <c r="C1109" s="51">
        <v>260</v>
      </c>
      <c r="D1109" s="41"/>
      <c r="E1109" s="40" t="s">
        <v>732</v>
      </c>
    </row>
    <row r="1110" s="1" customFormat="1" ht="20" customHeight="1" spans="1:5">
      <c r="A1110" s="40" t="s">
        <v>1120</v>
      </c>
      <c r="B1110" s="40"/>
      <c r="C1110" s="51">
        <v>260</v>
      </c>
      <c r="D1110" s="41"/>
      <c r="E1110" s="40" t="s">
        <v>732</v>
      </c>
    </row>
    <row r="1111" s="1" customFormat="1" ht="20" customHeight="1" spans="1:5">
      <c r="A1111" s="40" t="s">
        <v>1121</v>
      </c>
      <c r="B1111" s="40"/>
      <c r="C1111" s="51">
        <v>260</v>
      </c>
      <c r="D1111" s="41"/>
      <c r="E1111" s="40" t="s">
        <v>732</v>
      </c>
    </row>
    <row r="1112" s="1" customFormat="1" ht="20" customHeight="1" spans="1:5">
      <c r="A1112" s="40" t="s">
        <v>1122</v>
      </c>
      <c r="B1112" s="40"/>
      <c r="C1112" s="51">
        <v>260</v>
      </c>
      <c r="D1112" s="41"/>
      <c r="E1112" s="40" t="s">
        <v>732</v>
      </c>
    </row>
    <row r="1113" s="1" customFormat="1" ht="20" customHeight="1" spans="1:5">
      <c r="A1113" s="40" t="s">
        <v>1123</v>
      </c>
      <c r="B1113" s="40"/>
      <c r="C1113" s="51">
        <v>260</v>
      </c>
      <c r="D1113" s="41"/>
      <c r="E1113" s="40" t="s">
        <v>732</v>
      </c>
    </row>
    <row r="1114" s="1" customFormat="1" ht="20" customHeight="1" spans="1:5">
      <c r="A1114" s="40" t="s">
        <v>1124</v>
      </c>
      <c r="B1114" s="40"/>
      <c r="C1114" s="40">
        <v>230</v>
      </c>
      <c r="D1114" s="41"/>
      <c r="E1114" s="40" t="s">
        <v>732</v>
      </c>
    </row>
    <row r="1115" s="1" customFormat="1" ht="20" customHeight="1" spans="1:5">
      <c r="A1115" s="40" t="s">
        <v>1125</v>
      </c>
      <c r="B1115" s="40"/>
      <c r="C1115" s="40">
        <v>230</v>
      </c>
      <c r="D1115" s="41"/>
      <c r="E1115" s="40" t="s">
        <v>732</v>
      </c>
    </row>
    <row r="1116" s="1" customFormat="1" ht="20" customHeight="1" spans="1:5">
      <c r="A1116" s="40" t="s">
        <v>1126</v>
      </c>
      <c r="B1116" s="40"/>
      <c r="C1116" s="40">
        <v>230</v>
      </c>
      <c r="D1116" s="41"/>
      <c r="E1116" s="40" t="s">
        <v>732</v>
      </c>
    </row>
    <row r="1117" s="1" customFormat="1" ht="20" customHeight="1" spans="1:5">
      <c r="A1117" s="40" t="s">
        <v>1127</v>
      </c>
      <c r="B1117" s="40"/>
      <c r="C1117" s="40">
        <v>230</v>
      </c>
      <c r="D1117" s="41"/>
      <c r="E1117" s="40" t="s">
        <v>732</v>
      </c>
    </row>
    <row r="1118" s="1" customFormat="1" ht="20" customHeight="1" spans="1:5">
      <c r="A1118" s="40" t="s">
        <v>1128</v>
      </c>
      <c r="B1118" s="40"/>
      <c r="C1118" s="40">
        <v>230</v>
      </c>
      <c r="D1118" s="41"/>
      <c r="E1118" s="40" t="s">
        <v>732</v>
      </c>
    </row>
    <row r="1119" s="1" customFormat="1" ht="20" customHeight="1" spans="1:5">
      <c r="A1119" s="40" t="s">
        <v>1129</v>
      </c>
      <c r="B1119" s="40"/>
      <c r="C1119" s="51">
        <v>260</v>
      </c>
      <c r="D1119" s="41"/>
      <c r="E1119" s="40" t="s">
        <v>732</v>
      </c>
    </row>
    <row r="1120" s="1" customFormat="1" ht="20" customHeight="1" spans="1:5">
      <c r="A1120" s="59" t="s">
        <v>1130</v>
      </c>
      <c r="B1120" s="46"/>
      <c r="C1120" s="46">
        <v>260</v>
      </c>
      <c r="D1120" s="46" t="s">
        <v>1131</v>
      </c>
      <c r="E1120" s="59" t="s">
        <v>1132</v>
      </c>
    </row>
    <row r="1121" s="1" customFormat="1" ht="20" customHeight="1" spans="1:5">
      <c r="A1121" s="40" t="s">
        <v>1133</v>
      </c>
      <c r="B1121" s="40"/>
      <c r="C1121" s="51">
        <v>260</v>
      </c>
      <c r="D1121" s="41"/>
      <c r="E1121" s="40" t="s">
        <v>732</v>
      </c>
    </row>
    <row r="1122" s="1" customFormat="1" ht="20" customHeight="1" spans="1:5">
      <c r="A1122" s="40" t="s">
        <v>1134</v>
      </c>
      <c r="B1122" s="40"/>
      <c r="C1122" s="51">
        <v>260</v>
      </c>
      <c r="D1122" s="41"/>
      <c r="E1122" s="40" t="s">
        <v>732</v>
      </c>
    </row>
    <row r="1123" s="1" customFormat="1" ht="20" customHeight="1" spans="1:5">
      <c r="A1123" s="40" t="s">
        <v>1135</v>
      </c>
      <c r="B1123" s="40"/>
      <c r="C1123" s="51">
        <v>260</v>
      </c>
      <c r="D1123" s="41"/>
      <c r="E1123" s="40" t="s">
        <v>732</v>
      </c>
    </row>
    <row r="1124" s="1" customFormat="1" ht="20" customHeight="1" spans="1:5">
      <c r="A1124" s="40" t="s">
        <v>1136</v>
      </c>
      <c r="B1124" s="40"/>
      <c r="C1124" s="51">
        <v>260</v>
      </c>
      <c r="D1124" s="41"/>
      <c r="E1124" s="40" t="s">
        <v>732</v>
      </c>
    </row>
    <row r="1125" s="1" customFormat="1" ht="20" customHeight="1" spans="1:5">
      <c r="A1125" s="40" t="s">
        <v>1137</v>
      </c>
      <c r="B1125" s="40"/>
      <c r="C1125" s="51">
        <v>260</v>
      </c>
      <c r="D1125" s="41"/>
      <c r="E1125" s="40" t="s">
        <v>732</v>
      </c>
    </row>
    <row r="1126" s="1" customFormat="1" ht="20" customHeight="1" spans="1:5">
      <c r="A1126" s="40" t="s">
        <v>1138</v>
      </c>
      <c r="B1126" s="40"/>
      <c r="C1126" s="51">
        <v>260</v>
      </c>
      <c r="D1126" s="41"/>
      <c r="E1126" s="40" t="s">
        <v>732</v>
      </c>
    </row>
    <row r="1127" s="1" customFormat="1" ht="20" customHeight="1" spans="1:5">
      <c r="A1127" s="40" t="s">
        <v>1139</v>
      </c>
      <c r="B1127" s="40"/>
      <c r="C1127" s="51">
        <v>260</v>
      </c>
      <c r="D1127" s="41"/>
      <c r="E1127" s="40" t="s">
        <v>732</v>
      </c>
    </row>
    <row r="1128" s="1" customFormat="1" ht="20" customHeight="1" spans="1:5">
      <c r="A1128" s="40" t="s">
        <v>1140</v>
      </c>
      <c r="B1128" s="40"/>
      <c r="C1128" s="51">
        <v>260</v>
      </c>
      <c r="D1128" s="41"/>
      <c r="E1128" s="40" t="s">
        <v>732</v>
      </c>
    </row>
    <row r="1129" s="1" customFormat="1" ht="20" customHeight="1" spans="1:5">
      <c r="A1129" s="40" t="s">
        <v>1141</v>
      </c>
      <c r="B1129" s="40"/>
      <c r="C1129" s="51">
        <v>260</v>
      </c>
      <c r="D1129" s="41"/>
      <c r="E1129" s="40" t="s">
        <v>732</v>
      </c>
    </row>
    <row r="1130" s="1" customFormat="1" ht="20" customHeight="1" spans="1:5">
      <c r="A1130" s="40" t="s">
        <v>1142</v>
      </c>
      <c r="B1130" s="40"/>
      <c r="C1130" s="40">
        <v>230</v>
      </c>
      <c r="D1130" s="41"/>
      <c r="E1130" s="40" t="s">
        <v>732</v>
      </c>
    </row>
    <row r="1131" s="1" customFormat="1" ht="20" customHeight="1" spans="1:5">
      <c r="A1131" s="40" t="s">
        <v>1143</v>
      </c>
      <c r="B1131" s="40"/>
      <c r="C1131" s="40">
        <v>230</v>
      </c>
      <c r="D1131" s="41"/>
      <c r="E1131" s="40" t="s">
        <v>732</v>
      </c>
    </row>
    <row r="1132" s="1" customFormat="1" ht="20" customHeight="1" spans="1:5">
      <c r="A1132" s="40" t="s">
        <v>1144</v>
      </c>
      <c r="B1132" s="40"/>
      <c r="C1132" s="40">
        <v>230</v>
      </c>
      <c r="D1132" s="41"/>
      <c r="E1132" s="40" t="s">
        <v>732</v>
      </c>
    </row>
    <row r="1133" s="1" customFormat="1" ht="20" customHeight="1" spans="1:5">
      <c r="A1133" s="40" t="s">
        <v>1145</v>
      </c>
      <c r="B1133" s="40"/>
      <c r="C1133" s="40">
        <v>230</v>
      </c>
      <c r="D1133" s="41"/>
      <c r="E1133" s="40" t="s">
        <v>732</v>
      </c>
    </row>
    <row r="1134" s="1" customFormat="1" ht="20" customHeight="1" spans="1:5">
      <c r="A1134" s="40" t="s">
        <v>1146</v>
      </c>
      <c r="B1134" s="40"/>
      <c r="C1134" s="51">
        <v>260</v>
      </c>
      <c r="D1134" s="41"/>
      <c r="E1134" s="40" t="s">
        <v>732</v>
      </c>
    </row>
    <row r="1135" s="1" customFormat="1" ht="20" customHeight="1" spans="1:5">
      <c r="A1135" s="40" t="s">
        <v>1147</v>
      </c>
      <c r="B1135" s="40"/>
      <c r="C1135" s="51">
        <v>260</v>
      </c>
      <c r="D1135" s="41"/>
      <c r="E1135" s="40" t="s">
        <v>732</v>
      </c>
    </row>
    <row r="1136" s="1" customFormat="1" ht="20" customHeight="1" spans="1:5">
      <c r="A1136" s="40" t="s">
        <v>1148</v>
      </c>
      <c r="B1136" s="40"/>
      <c r="C1136" s="40">
        <v>280</v>
      </c>
      <c r="D1136" s="41"/>
      <c r="E1136" s="40" t="s">
        <v>732</v>
      </c>
    </row>
    <row r="1137" s="1" customFormat="1" ht="20" customHeight="1" spans="1:5">
      <c r="A1137" s="41" t="s">
        <v>1149</v>
      </c>
      <c r="B1137" s="40"/>
      <c r="C1137" s="51">
        <v>230</v>
      </c>
      <c r="D1137" s="41"/>
      <c r="E1137" s="40" t="s">
        <v>732</v>
      </c>
    </row>
    <row r="1138" s="1" customFormat="1" ht="20" customHeight="1" spans="1:5">
      <c r="A1138" s="41" t="s">
        <v>1150</v>
      </c>
      <c r="B1138" s="40"/>
      <c r="C1138" s="51">
        <v>230</v>
      </c>
      <c r="D1138" s="41"/>
      <c r="E1138" s="40" t="s">
        <v>732</v>
      </c>
    </row>
    <row r="1139" s="1" customFormat="1" ht="20" customHeight="1" spans="1:5">
      <c r="A1139" s="41" t="s">
        <v>1151</v>
      </c>
      <c r="B1139" s="40"/>
      <c r="C1139" s="51">
        <v>230</v>
      </c>
      <c r="D1139" s="41"/>
      <c r="E1139" s="40" t="s">
        <v>732</v>
      </c>
    </row>
    <row r="1140" s="1" customFormat="1" ht="20" customHeight="1" spans="1:5">
      <c r="A1140" s="40" t="s">
        <v>1152</v>
      </c>
      <c r="B1140" s="40"/>
      <c r="C1140" s="51">
        <v>230</v>
      </c>
      <c r="D1140" s="41"/>
      <c r="E1140" s="40" t="s">
        <v>732</v>
      </c>
    </row>
    <row r="1141" s="1" customFormat="1" ht="20" customHeight="1" spans="1:5">
      <c r="A1141" s="41" t="s">
        <v>1153</v>
      </c>
      <c r="B1141" s="40"/>
      <c r="C1141" s="51">
        <v>230</v>
      </c>
      <c r="D1141" s="41"/>
      <c r="E1141" s="40" t="s">
        <v>732</v>
      </c>
    </row>
    <row r="1142" s="1" customFormat="1" ht="20" customHeight="1" spans="1:5">
      <c r="A1142" s="41" t="s">
        <v>1154</v>
      </c>
      <c r="B1142" s="40"/>
      <c r="C1142" s="51">
        <v>230</v>
      </c>
      <c r="D1142" s="41"/>
      <c r="E1142" s="40" t="s">
        <v>732</v>
      </c>
    </row>
    <row r="1143" s="1" customFormat="1" ht="20" customHeight="1" spans="1:5">
      <c r="A1143" s="40" t="s">
        <v>1155</v>
      </c>
      <c r="B1143" s="40"/>
      <c r="C1143" s="51">
        <v>230</v>
      </c>
      <c r="D1143" s="41"/>
      <c r="E1143" s="40" t="s">
        <v>732</v>
      </c>
    </row>
    <row r="1144" s="1" customFormat="1" ht="20" customHeight="1" spans="1:5">
      <c r="A1144" s="40" t="s">
        <v>1156</v>
      </c>
      <c r="B1144" s="40"/>
      <c r="C1144" s="51">
        <v>230</v>
      </c>
      <c r="D1144" s="41"/>
      <c r="E1144" s="40" t="s">
        <v>732</v>
      </c>
    </row>
    <row r="1145" s="1" customFormat="1" ht="20" customHeight="1" spans="1:5">
      <c r="A1145" s="40" t="s">
        <v>1157</v>
      </c>
      <c r="B1145" s="40"/>
      <c r="C1145" s="51">
        <v>260</v>
      </c>
      <c r="D1145" s="41"/>
      <c r="E1145" s="40" t="s">
        <v>732</v>
      </c>
    </row>
    <row r="1146" s="1" customFormat="1" ht="20" customHeight="1" spans="1:5">
      <c r="A1146" s="40" t="s">
        <v>1158</v>
      </c>
      <c r="B1146" s="40"/>
      <c r="C1146" s="51">
        <v>260</v>
      </c>
      <c r="D1146" s="41"/>
      <c r="E1146" s="40" t="s">
        <v>732</v>
      </c>
    </row>
    <row r="1147" s="1" customFormat="1" ht="20" customHeight="1" spans="1:5">
      <c r="A1147" s="40" t="s">
        <v>1159</v>
      </c>
      <c r="B1147" s="40"/>
      <c r="C1147" s="51">
        <v>260</v>
      </c>
      <c r="D1147" s="41"/>
      <c r="E1147" s="40" t="s">
        <v>732</v>
      </c>
    </row>
    <row r="1148" s="1" customFormat="1" ht="20" customHeight="1" spans="1:5">
      <c r="A1148" s="40" t="s">
        <v>1160</v>
      </c>
      <c r="B1148" s="40"/>
      <c r="C1148" s="51">
        <v>260</v>
      </c>
      <c r="D1148" s="41"/>
      <c r="E1148" s="40" t="s">
        <v>732</v>
      </c>
    </row>
    <row r="1149" s="1" customFormat="1" ht="20" customHeight="1" spans="1:5">
      <c r="A1149" s="40" t="s">
        <v>1161</v>
      </c>
      <c r="B1149" s="40"/>
      <c r="C1149" s="51">
        <v>260</v>
      </c>
      <c r="D1149" s="41"/>
      <c r="E1149" s="40" t="s">
        <v>732</v>
      </c>
    </row>
    <row r="1150" s="1" customFormat="1" ht="20" customHeight="1" spans="1:5">
      <c r="A1150" s="40" t="s">
        <v>1162</v>
      </c>
      <c r="B1150" s="40"/>
      <c r="C1150" s="51">
        <v>260</v>
      </c>
      <c r="D1150" s="41"/>
      <c r="E1150" s="40" t="s">
        <v>732</v>
      </c>
    </row>
    <row r="1151" s="1" customFormat="1" ht="20" customHeight="1" spans="1:5">
      <c r="A1151" s="41" t="s">
        <v>1163</v>
      </c>
      <c r="B1151" s="40"/>
      <c r="C1151" s="51">
        <v>260</v>
      </c>
      <c r="D1151" s="41"/>
      <c r="E1151" s="40" t="s">
        <v>732</v>
      </c>
    </row>
    <row r="1152" s="1" customFormat="1" ht="20" customHeight="1" spans="1:5">
      <c r="A1152" s="40" t="s">
        <v>1164</v>
      </c>
      <c r="B1152" s="40"/>
      <c r="C1152" s="51">
        <v>260</v>
      </c>
      <c r="D1152" s="41"/>
      <c r="E1152" s="40" t="s">
        <v>732</v>
      </c>
    </row>
    <row r="1153" s="1" customFormat="1" ht="20" customHeight="1" spans="1:5">
      <c r="A1153" s="40" t="s">
        <v>1165</v>
      </c>
      <c r="B1153" s="40"/>
      <c r="C1153" s="51">
        <v>260</v>
      </c>
      <c r="D1153" s="41"/>
      <c r="E1153" s="40" t="s">
        <v>732</v>
      </c>
    </row>
    <row r="1154" s="1" customFormat="1" ht="20" customHeight="1" spans="1:5">
      <c r="A1154" s="41" t="s">
        <v>1166</v>
      </c>
      <c r="B1154" s="40"/>
      <c r="C1154" s="51">
        <v>260</v>
      </c>
      <c r="D1154" s="41"/>
      <c r="E1154" s="40" t="s">
        <v>732</v>
      </c>
    </row>
    <row r="1155" s="1" customFormat="1" ht="20" customHeight="1" spans="1:5">
      <c r="A1155" s="40" t="s">
        <v>1167</v>
      </c>
      <c r="B1155" s="40"/>
      <c r="C1155" s="51">
        <v>260</v>
      </c>
      <c r="D1155" s="41"/>
      <c r="E1155" s="40" t="s">
        <v>732</v>
      </c>
    </row>
    <row r="1156" s="1" customFormat="1" ht="20" customHeight="1" spans="1:5">
      <c r="A1156" s="40" t="s">
        <v>1168</v>
      </c>
      <c r="B1156" s="40"/>
      <c r="C1156" s="40">
        <v>280</v>
      </c>
      <c r="D1156" s="41"/>
      <c r="E1156" s="40" t="s">
        <v>732</v>
      </c>
    </row>
    <row r="1157" s="1" customFormat="1" ht="20" customHeight="1" spans="1:5">
      <c r="A1157" s="40" t="s">
        <v>1169</v>
      </c>
      <c r="B1157" s="40"/>
      <c r="C1157" s="40">
        <v>280</v>
      </c>
      <c r="D1157" s="41"/>
      <c r="E1157" s="40" t="s">
        <v>732</v>
      </c>
    </row>
    <row r="1158" s="1" customFormat="1" ht="20" customHeight="1" spans="1:5">
      <c r="A1158" s="40" t="s">
        <v>1170</v>
      </c>
      <c r="B1158" s="40"/>
      <c r="C1158" s="51">
        <v>230</v>
      </c>
      <c r="D1158" s="41"/>
      <c r="E1158" s="40" t="s">
        <v>732</v>
      </c>
    </row>
    <row r="1159" s="1" customFormat="1" ht="20" customHeight="1" spans="1:5">
      <c r="A1159" s="41" t="s">
        <v>1171</v>
      </c>
      <c r="B1159" s="40"/>
      <c r="C1159" s="51">
        <v>230</v>
      </c>
      <c r="D1159" s="41"/>
      <c r="E1159" s="40" t="s">
        <v>732</v>
      </c>
    </row>
    <row r="1160" s="1" customFormat="1" ht="20" customHeight="1" spans="1:5">
      <c r="A1160" s="41" t="s">
        <v>1172</v>
      </c>
      <c r="B1160" s="40"/>
      <c r="C1160" s="51">
        <v>230</v>
      </c>
      <c r="D1160" s="41"/>
      <c r="E1160" s="40" t="s">
        <v>732</v>
      </c>
    </row>
    <row r="1161" s="1" customFormat="1" ht="20" customHeight="1" spans="1:5">
      <c r="A1161" s="41" t="s">
        <v>1173</v>
      </c>
      <c r="B1161" s="40"/>
      <c r="C1161" s="51">
        <v>230</v>
      </c>
      <c r="D1161" s="41"/>
      <c r="E1161" s="40" t="s">
        <v>732</v>
      </c>
    </row>
    <row r="1162" s="1" customFormat="1" ht="20" customHeight="1" spans="1:5">
      <c r="A1162" s="40" t="s">
        <v>1174</v>
      </c>
      <c r="B1162" s="40"/>
      <c r="C1162" s="51">
        <v>260</v>
      </c>
      <c r="D1162" s="41"/>
      <c r="E1162" s="40" t="s">
        <v>732</v>
      </c>
    </row>
    <row r="1163" s="1" customFormat="1" ht="20" customHeight="1" spans="1:5">
      <c r="A1163" s="40" t="s">
        <v>1175</v>
      </c>
      <c r="B1163" s="40"/>
      <c r="C1163" s="51">
        <v>260</v>
      </c>
      <c r="D1163" s="41"/>
      <c r="E1163" s="40" t="s">
        <v>732</v>
      </c>
    </row>
    <row r="1164" s="1" customFormat="1" ht="20" customHeight="1" spans="1:5">
      <c r="A1164" s="40" t="s">
        <v>1176</v>
      </c>
      <c r="B1164" s="40"/>
      <c r="C1164" s="51">
        <v>260</v>
      </c>
      <c r="D1164" s="41"/>
      <c r="E1164" s="40" t="s">
        <v>732</v>
      </c>
    </row>
    <row r="1165" s="1" customFormat="1" ht="20" customHeight="1" spans="1:5">
      <c r="A1165" s="69" t="s">
        <v>1177</v>
      </c>
      <c r="B1165" s="40"/>
      <c r="C1165" s="51">
        <v>260</v>
      </c>
      <c r="D1165" s="41"/>
      <c r="E1165" s="40" t="s">
        <v>732</v>
      </c>
    </row>
    <row r="1166" s="1" customFormat="1" ht="20" customHeight="1" spans="1:5">
      <c r="A1166" s="40" t="s">
        <v>1178</v>
      </c>
      <c r="B1166" s="40"/>
      <c r="C1166" s="51">
        <v>230</v>
      </c>
      <c r="D1166" s="41"/>
      <c r="E1166" s="40" t="s">
        <v>732</v>
      </c>
    </row>
    <row r="1167" s="1" customFormat="1" ht="20" customHeight="1" spans="1:5">
      <c r="A1167" s="40" t="s">
        <v>1179</v>
      </c>
      <c r="B1167" s="40"/>
      <c r="C1167" s="41">
        <v>230</v>
      </c>
      <c r="D1167" s="41"/>
      <c r="E1167" s="40" t="s">
        <v>732</v>
      </c>
    </row>
    <row r="1168" s="1" customFormat="1" ht="20" customHeight="1" spans="1:5">
      <c r="A1168" s="40" t="s">
        <v>1180</v>
      </c>
      <c r="B1168" s="40"/>
      <c r="C1168" s="41">
        <v>230</v>
      </c>
      <c r="D1168" s="41"/>
      <c r="E1168" s="40" t="s">
        <v>732</v>
      </c>
    </row>
    <row r="1169" s="1" customFormat="1" ht="20" customHeight="1" spans="1:5">
      <c r="A1169" s="40" t="s">
        <v>1181</v>
      </c>
      <c r="B1169" s="40"/>
      <c r="C1169" s="41">
        <v>230</v>
      </c>
      <c r="D1169" s="41"/>
      <c r="E1169" s="40" t="s">
        <v>732</v>
      </c>
    </row>
    <row r="1170" s="1" customFormat="1" ht="20" customHeight="1" spans="1:5">
      <c r="A1170" s="40" t="s">
        <v>1182</v>
      </c>
      <c r="B1170" s="40"/>
      <c r="C1170" s="51">
        <v>230</v>
      </c>
      <c r="D1170" s="41"/>
      <c r="E1170" s="40" t="s">
        <v>732</v>
      </c>
    </row>
    <row r="1171" s="1" customFormat="1" ht="20" customHeight="1" spans="1:5">
      <c r="A1171" s="40" t="s">
        <v>1183</v>
      </c>
      <c r="B1171" s="40"/>
      <c r="C1171" s="51">
        <v>260</v>
      </c>
      <c r="D1171" s="41"/>
      <c r="E1171" s="40" t="s">
        <v>732</v>
      </c>
    </row>
    <row r="1172" s="1" customFormat="1" ht="20" customHeight="1" spans="1:5">
      <c r="A1172" s="40" t="s">
        <v>1184</v>
      </c>
      <c r="B1172" s="40"/>
      <c r="C1172" s="51">
        <v>260</v>
      </c>
      <c r="D1172" s="41"/>
      <c r="E1172" s="40" t="s">
        <v>732</v>
      </c>
    </row>
    <row r="1173" s="1" customFormat="1" ht="20" customHeight="1" spans="1:5">
      <c r="A1173" s="40" t="s">
        <v>1185</v>
      </c>
      <c r="B1173" s="40"/>
      <c r="C1173" s="51">
        <v>260</v>
      </c>
      <c r="D1173" s="41"/>
      <c r="E1173" s="40" t="s">
        <v>732</v>
      </c>
    </row>
    <row r="1174" s="1" customFormat="1" ht="20" customHeight="1" spans="1:5">
      <c r="A1174" s="40" t="s">
        <v>1186</v>
      </c>
      <c r="B1174" s="40"/>
      <c r="C1174" s="51">
        <v>260</v>
      </c>
      <c r="D1174" s="41"/>
      <c r="E1174" s="40" t="s">
        <v>732</v>
      </c>
    </row>
    <row r="1175" s="1" customFormat="1" ht="20" customHeight="1" spans="1:5">
      <c r="A1175" s="40" t="s">
        <v>1187</v>
      </c>
      <c r="B1175" s="40"/>
      <c r="C1175" s="51">
        <v>230</v>
      </c>
      <c r="D1175" s="41"/>
      <c r="E1175" s="40" t="s">
        <v>732</v>
      </c>
    </row>
    <row r="1176" s="1" customFormat="1" ht="20" customHeight="1" spans="1:5">
      <c r="A1176" s="40" t="s">
        <v>1188</v>
      </c>
      <c r="B1176" s="40"/>
      <c r="C1176" s="51">
        <v>230</v>
      </c>
      <c r="D1176" s="41"/>
      <c r="E1176" s="40" t="s">
        <v>732</v>
      </c>
    </row>
    <row r="1177" s="1" customFormat="1" ht="20" customHeight="1" spans="1:5">
      <c r="A1177" s="40" t="s">
        <v>1189</v>
      </c>
      <c r="B1177" s="40"/>
      <c r="C1177" s="51">
        <v>230</v>
      </c>
      <c r="D1177" s="41"/>
      <c r="E1177" s="40" t="s">
        <v>732</v>
      </c>
    </row>
    <row r="1178" s="1" customFormat="1" ht="20" customHeight="1" spans="1:5">
      <c r="A1178" s="40" t="s">
        <v>1190</v>
      </c>
      <c r="B1178" s="40"/>
      <c r="C1178" s="51">
        <v>260</v>
      </c>
      <c r="D1178" s="41"/>
      <c r="E1178" s="40" t="s">
        <v>732</v>
      </c>
    </row>
    <row r="1179" s="1" customFormat="1" ht="20" customHeight="1" spans="1:5">
      <c r="A1179" s="40" t="s">
        <v>1191</v>
      </c>
      <c r="B1179" s="40"/>
      <c r="C1179" s="51">
        <v>260</v>
      </c>
      <c r="D1179" s="41"/>
      <c r="E1179" s="40" t="s">
        <v>732</v>
      </c>
    </row>
    <row r="1180" s="1" customFormat="1" ht="20" customHeight="1" spans="1:5">
      <c r="A1180" s="40" t="s">
        <v>1192</v>
      </c>
      <c r="B1180" s="40"/>
      <c r="C1180" s="51">
        <v>260</v>
      </c>
      <c r="D1180" s="41"/>
      <c r="E1180" s="40" t="s">
        <v>732</v>
      </c>
    </row>
    <row r="1181" s="1" customFormat="1" ht="20" customHeight="1" spans="1:5">
      <c r="A1181" s="40" t="s">
        <v>1193</v>
      </c>
      <c r="B1181" s="40"/>
      <c r="C1181" s="51">
        <v>260</v>
      </c>
      <c r="D1181" s="41"/>
      <c r="E1181" s="40" t="s">
        <v>732</v>
      </c>
    </row>
    <row r="1182" s="1" customFormat="1" ht="20" customHeight="1" spans="1:5">
      <c r="A1182" s="40" t="s">
        <v>1194</v>
      </c>
      <c r="B1182" s="40"/>
      <c r="C1182" s="51">
        <v>260</v>
      </c>
      <c r="D1182" s="41"/>
      <c r="E1182" s="40" t="s">
        <v>732</v>
      </c>
    </row>
    <row r="1183" s="1" customFormat="1" ht="20" customHeight="1" spans="1:5">
      <c r="A1183" s="40" t="s">
        <v>1195</v>
      </c>
      <c r="B1183" s="40"/>
      <c r="C1183" s="51">
        <v>260</v>
      </c>
      <c r="D1183" s="41"/>
      <c r="E1183" s="40" t="s">
        <v>732</v>
      </c>
    </row>
    <row r="1184" s="1" customFormat="1" ht="20" customHeight="1" spans="1:5">
      <c r="A1184" s="40" t="s">
        <v>1196</v>
      </c>
      <c r="B1184" s="40"/>
      <c r="C1184" s="51">
        <v>260</v>
      </c>
      <c r="D1184" s="41"/>
      <c r="E1184" s="40" t="s">
        <v>732</v>
      </c>
    </row>
    <row r="1185" s="1" customFormat="1" ht="20" customHeight="1" spans="1:5">
      <c r="A1185" s="40" t="s">
        <v>1197</v>
      </c>
      <c r="B1185" s="40"/>
      <c r="C1185" s="51">
        <v>260</v>
      </c>
      <c r="D1185" s="41"/>
      <c r="E1185" s="40" t="s">
        <v>732</v>
      </c>
    </row>
    <row r="1186" s="1" customFormat="1" ht="20" customHeight="1" spans="1:5">
      <c r="A1186" s="40" t="s">
        <v>1198</v>
      </c>
      <c r="B1186" s="40"/>
      <c r="C1186" s="51">
        <v>260</v>
      </c>
      <c r="D1186" s="41"/>
      <c r="E1186" s="40" t="s">
        <v>732</v>
      </c>
    </row>
    <row r="1187" s="1" customFormat="1" ht="20" customHeight="1" spans="1:5">
      <c r="A1187" s="40" t="s">
        <v>1199</v>
      </c>
      <c r="B1187" s="40"/>
      <c r="C1187" s="51">
        <v>230</v>
      </c>
      <c r="D1187" s="41"/>
      <c r="E1187" s="40" t="s">
        <v>732</v>
      </c>
    </row>
    <row r="1188" s="1" customFormat="1" ht="20" customHeight="1" spans="1:5">
      <c r="A1188" s="40" t="s">
        <v>1200</v>
      </c>
      <c r="B1188" s="40"/>
      <c r="C1188" s="51">
        <v>230</v>
      </c>
      <c r="D1188" s="41"/>
      <c r="E1188" s="40" t="s">
        <v>732</v>
      </c>
    </row>
    <row r="1189" s="1" customFormat="1" ht="20" customHeight="1" spans="1:5">
      <c r="A1189" s="40" t="s">
        <v>1201</v>
      </c>
      <c r="B1189" s="40"/>
      <c r="C1189" s="51">
        <v>230</v>
      </c>
      <c r="D1189" s="41"/>
      <c r="E1189" s="40" t="s">
        <v>732</v>
      </c>
    </row>
    <row r="1190" s="1" customFormat="1" ht="20" customHeight="1" spans="1:5">
      <c r="A1190" s="40" t="s">
        <v>1202</v>
      </c>
      <c r="B1190" s="40"/>
      <c r="C1190" s="51">
        <v>230</v>
      </c>
      <c r="D1190" s="41"/>
      <c r="E1190" s="40" t="s">
        <v>732</v>
      </c>
    </row>
    <row r="1191" s="1" customFormat="1" ht="20" customHeight="1" spans="1:5">
      <c r="A1191" s="40" t="s">
        <v>1203</v>
      </c>
      <c r="B1191" s="40"/>
      <c r="C1191" s="51">
        <v>230</v>
      </c>
      <c r="D1191" s="41"/>
      <c r="E1191" s="40" t="s">
        <v>732</v>
      </c>
    </row>
    <row r="1192" s="1" customFormat="1" ht="20" customHeight="1" spans="1:5">
      <c r="A1192" s="40" t="s">
        <v>1204</v>
      </c>
      <c r="B1192" s="40"/>
      <c r="C1192" s="51">
        <v>230</v>
      </c>
      <c r="D1192" s="41"/>
      <c r="E1192" s="40" t="s">
        <v>732</v>
      </c>
    </row>
    <row r="1193" s="1" customFormat="1" ht="20" customHeight="1" spans="1:5">
      <c r="A1193" s="40" t="s">
        <v>1205</v>
      </c>
      <c r="B1193" s="40"/>
      <c r="C1193" s="51">
        <v>230</v>
      </c>
      <c r="D1193" s="41"/>
      <c r="E1193" s="40" t="s">
        <v>732</v>
      </c>
    </row>
    <row r="1194" s="1" customFormat="1" ht="20" customHeight="1" spans="1:5">
      <c r="A1194" s="40" t="s">
        <v>1206</v>
      </c>
      <c r="B1194" s="40"/>
      <c r="C1194" s="51">
        <v>230</v>
      </c>
      <c r="D1194" s="41"/>
      <c r="E1194" s="40" t="s">
        <v>732</v>
      </c>
    </row>
    <row r="1195" s="1" customFormat="1" ht="20" customHeight="1" spans="1:5">
      <c r="A1195" s="40" t="s">
        <v>1207</v>
      </c>
      <c r="B1195" s="40"/>
      <c r="C1195" s="51">
        <v>230</v>
      </c>
      <c r="D1195" s="41"/>
      <c r="E1195" s="40" t="s">
        <v>732</v>
      </c>
    </row>
    <row r="1196" s="1" customFormat="1" ht="20" customHeight="1" spans="1:5">
      <c r="A1196" s="40" t="s">
        <v>1208</v>
      </c>
      <c r="B1196" s="40"/>
      <c r="C1196" s="51">
        <v>230</v>
      </c>
      <c r="D1196" s="41"/>
      <c r="E1196" s="40" t="s">
        <v>732</v>
      </c>
    </row>
    <row r="1197" s="1" customFormat="1" ht="20" customHeight="1" spans="1:5">
      <c r="A1197" s="40" t="s">
        <v>1209</v>
      </c>
      <c r="B1197" s="40"/>
      <c r="C1197" s="51">
        <v>260</v>
      </c>
      <c r="D1197" s="41"/>
      <c r="E1197" s="40" t="s">
        <v>732</v>
      </c>
    </row>
    <row r="1198" s="1" customFormat="1" ht="20" customHeight="1" spans="1:5">
      <c r="A1198" s="40" t="s">
        <v>1210</v>
      </c>
      <c r="B1198" s="40"/>
      <c r="C1198" s="51">
        <v>260</v>
      </c>
      <c r="D1198" s="41"/>
      <c r="E1198" s="40" t="s">
        <v>732</v>
      </c>
    </row>
    <row r="1199" s="1" customFormat="1" ht="20" customHeight="1" spans="1:5">
      <c r="A1199" s="40" t="s">
        <v>1211</v>
      </c>
      <c r="B1199" s="40"/>
      <c r="C1199" s="51">
        <v>260</v>
      </c>
      <c r="D1199" s="41"/>
      <c r="E1199" s="40" t="s">
        <v>732</v>
      </c>
    </row>
    <row r="1200" s="1" customFormat="1" ht="20" customHeight="1" spans="1:5">
      <c r="A1200" s="40" t="s">
        <v>1212</v>
      </c>
      <c r="B1200" s="40"/>
      <c r="C1200" s="51">
        <v>260</v>
      </c>
      <c r="D1200" s="41"/>
      <c r="E1200" s="40" t="s">
        <v>732</v>
      </c>
    </row>
    <row r="1201" s="1" customFormat="1" ht="20" customHeight="1" spans="1:5">
      <c r="A1201" s="40" t="s">
        <v>1213</v>
      </c>
      <c r="B1201" s="40"/>
      <c r="C1201" s="51">
        <v>260</v>
      </c>
      <c r="D1201" s="41"/>
      <c r="E1201" s="40" t="s">
        <v>732</v>
      </c>
    </row>
    <row r="1202" s="1" customFormat="1" ht="20" customHeight="1" spans="1:5">
      <c r="A1202" s="40" t="s">
        <v>1214</v>
      </c>
      <c r="B1202" s="40"/>
      <c r="C1202" s="51">
        <v>260</v>
      </c>
      <c r="D1202" s="41"/>
      <c r="E1202" s="40" t="s">
        <v>732</v>
      </c>
    </row>
    <row r="1203" s="1" customFormat="1" ht="20" customHeight="1" spans="1:5">
      <c r="A1203" s="40" t="s">
        <v>1215</v>
      </c>
      <c r="B1203" s="40"/>
      <c r="C1203" s="51">
        <v>260</v>
      </c>
      <c r="D1203" s="41"/>
      <c r="E1203" s="40" t="s">
        <v>732</v>
      </c>
    </row>
    <row r="1204" s="1" customFormat="1" ht="20" customHeight="1" spans="1:5">
      <c r="A1204" s="40" t="s">
        <v>1216</v>
      </c>
      <c r="B1204" s="40"/>
      <c r="C1204" s="51">
        <v>230</v>
      </c>
      <c r="D1204" s="41"/>
      <c r="E1204" s="40" t="s">
        <v>732</v>
      </c>
    </row>
    <row r="1205" s="1" customFormat="1" ht="20" customHeight="1" spans="1:5">
      <c r="A1205" s="40" t="s">
        <v>1217</v>
      </c>
      <c r="B1205" s="40"/>
      <c r="C1205" s="51">
        <v>230</v>
      </c>
      <c r="D1205" s="41"/>
      <c r="E1205" s="40" t="s">
        <v>732</v>
      </c>
    </row>
    <row r="1206" s="1" customFormat="1" ht="20" customHeight="1" spans="1:5">
      <c r="A1206" s="40" t="s">
        <v>1218</v>
      </c>
      <c r="B1206" s="40"/>
      <c r="C1206" s="51">
        <v>230</v>
      </c>
      <c r="D1206" s="41"/>
      <c r="E1206" s="40" t="s">
        <v>732</v>
      </c>
    </row>
    <row r="1207" s="1" customFormat="1" ht="20" customHeight="1" spans="1:5">
      <c r="A1207" s="40" t="s">
        <v>1219</v>
      </c>
      <c r="B1207" s="40"/>
      <c r="C1207" s="51">
        <v>260</v>
      </c>
      <c r="D1207" s="41"/>
      <c r="E1207" s="40" t="s">
        <v>732</v>
      </c>
    </row>
    <row r="1208" s="1" customFormat="1" ht="20" customHeight="1" spans="1:5">
      <c r="A1208" s="40" t="s">
        <v>1220</v>
      </c>
      <c r="B1208" s="40"/>
      <c r="C1208" s="51">
        <v>260</v>
      </c>
      <c r="D1208" s="41"/>
      <c r="E1208" s="40" t="s">
        <v>732</v>
      </c>
    </row>
    <row r="1209" s="1" customFormat="1" ht="20" customHeight="1" spans="1:5">
      <c r="A1209" s="40" t="s">
        <v>1221</v>
      </c>
      <c r="B1209" s="40"/>
      <c r="C1209" s="51">
        <v>260</v>
      </c>
      <c r="D1209" s="41"/>
      <c r="E1209" s="40" t="s">
        <v>732</v>
      </c>
    </row>
    <row r="1210" s="1" customFormat="1" ht="20" customHeight="1" spans="1:5">
      <c r="A1210" s="40" t="s">
        <v>1222</v>
      </c>
      <c r="B1210" s="40"/>
      <c r="C1210" s="51">
        <v>260</v>
      </c>
      <c r="D1210" s="41"/>
      <c r="E1210" s="40" t="s">
        <v>732</v>
      </c>
    </row>
    <row r="1211" s="1" customFormat="1" ht="20" customHeight="1" spans="1:5">
      <c r="A1211" s="40" t="s">
        <v>1223</v>
      </c>
      <c r="B1211" s="40"/>
      <c r="C1211" s="51">
        <v>260</v>
      </c>
      <c r="D1211" s="41"/>
      <c r="E1211" s="40" t="s">
        <v>732</v>
      </c>
    </row>
    <row r="1212" s="1" customFormat="1" ht="20" customHeight="1" spans="1:5">
      <c r="A1212" s="40" t="s">
        <v>1224</v>
      </c>
      <c r="B1212" s="40"/>
      <c r="C1212" s="51">
        <v>260</v>
      </c>
      <c r="D1212" s="41"/>
      <c r="E1212" s="40" t="s">
        <v>732</v>
      </c>
    </row>
    <row r="1213" s="1" customFormat="1" ht="20" customHeight="1" spans="1:5">
      <c r="A1213" s="40" t="s">
        <v>1225</v>
      </c>
      <c r="B1213" s="40"/>
      <c r="C1213" s="51">
        <v>260</v>
      </c>
      <c r="D1213" s="41"/>
      <c r="E1213" s="40" t="s">
        <v>732</v>
      </c>
    </row>
    <row r="1214" s="1" customFormat="1" ht="20" customHeight="1" spans="1:5">
      <c r="A1214" s="40" t="s">
        <v>1226</v>
      </c>
      <c r="B1214" s="40"/>
      <c r="C1214" s="51">
        <v>260</v>
      </c>
      <c r="D1214" s="41"/>
      <c r="E1214" s="40" t="s">
        <v>732</v>
      </c>
    </row>
    <row r="1215" s="1" customFormat="1" ht="20" customHeight="1" spans="1:5">
      <c r="A1215" s="40" t="s">
        <v>1227</v>
      </c>
      <c r="B1215" s="40"/>
      <c r="C1215" s="51">
        <v>260</v>
      </c>
      <c r="D1215" s="41"/>
      <c r="E1215" s="40" t="s">
        <v>732</v>
      </c>
    </row>
    <row r="1216" s="1" customFormat="1" ht="20" customHeight="1" spans="1:5">
      <c r="A1216" s="40" t="s">
        <v>1228</v>
      </c>
      <c r="B1216" s="40"/>
      <c r="C1216" s="51">
        <v>260</v>
      </c>
      <c r="D1216" s="41"/>
      <c r="E1216" s="40" t="s">
        <v>732</v>
      </c>
    </row>
    <row r="1217" s="1" customFormat="1" ht="20" customHeight="1" spans="1:5">
      <c r="A1217" s="40" t="s">
        <v>1229</v>
      </c>
      <c r="B1217" s="40"/>
      <c r="C1217" s="51">
        <v>260</v>
      </c>
      <c r="D1217" s="41"/>
      <c r="E1217" s="40" t="s">
        <v>732</v>
      </c>
    </row>
    <row r="1218" s="1" customFormat="1" ht="20" customHeight="1" spans="1:5">
      <c r="A1218" s="40" t="s">
        <v>1230</v>
      </c>
      <c r="B1218" s="40"/>
      <c r="C1218" s="51">
        <v>260</v>
      </c>
      <c r="D1218" s="41"/>
      <c r="E1218" s="40" t="s">
        <v>732</v>
      </c>
    </row>
    <row r="1219" s="1" customFormat="1" ht="20" customHeight="1" spans="1:5">
      <c r="A1219" s="40" t="s">
        <v>1231</v>
      </c>
      <c r="B1219" s="40"/>
      <c r="C1219" s="40">
        <v>280</v>
      </c>
      <c r="D1219" s="41"/>
      <c r="E1219" s="40" t="s">
        <v>732</v>
      </c>
    </row>
    <row r="1220" s="1" customFormat="1" ht="20" customHeight="1" spans="1:5">
      <c r="A1220" s="40" t="s">
        <v>1232</v>
      </c>
      <c r="B1220" s="40"/>
      <c r="C1220" s="51">
        <v>230</v>
      </c>
      <c r="D1220" s="41"/>
      <c r="E1220" s="40" t="s">
        <v>732</v>
      </c>
    </row>
    <row r="1221" s="1" customFormat="1" ht="20" customHeight="1" spans="1:5">
      <c r="A1221" s="70" t="s">
        <v>1233</v>
      </c>
      <c r="B1221" s="70"/>
      <c r="C1221" s="51">
        <v>230</v>
      </c>
      <c r="D1221" s="41"/>
      <c r="E1221" s="40" t="s">
        <v>732</v>
      </c>
    </row>
    <row r="1222" s="1" customFormat="1" ht="20" customHeight="1" spans="1:5">
      <c r="A1222" s="70" t="s">
        <v>1234</v>
      </c>
      <c r="B1222" s="70"/>
      <c r="C1222" s="51">
        <v>230</v>
      </c>
      <c r="D1222" s="41"/>
      <c r="E1222" s="40" t="s">
        <v>732</v>
      </c>
    </row>
    <row r="1223" s="1" customFormat="1" ht="20" customHeight="1" spans="1:5">
      <c r="A1223" s="70" t="s">
        <v>1235</v>
      </c>
      <c r="B1223" s="70"/>
      <c r="C1223" s="51">
        <v>230</v>
      </c>
      <c r="D1223" s="41"/>
      <c r="E1223" s="40" t="s">
        <v>732</v>
      </c>
    </row>
    <row r="1224" s="1" customFormat="1" ht="20" customHeight="1" spans="1:5">
      <c r="A1224" s="40" t="s">
        <v>1236</v>
      </c>
      <c r="B1224" s="40"/>
      <c r="C1224" s="51">
        <v>260</v>
      </c>
      <c r="D1224" s="41"/>
      <c r="E1224" s="40" t="s">
        <v>732</v>
      </c>
    </row>
    <row r="1225" s="1" customFormat="1" ht="20" customHeight="1" spans="1:5">
      <c r="A1225" s="40" t="s">
        <v>1237</v>
      </c>
      <c r="B1225" s="40"/>
      <c r="C1225" s="51">
        <v>260</v>
      </c>
      <c r="D1225" s="41"/>
      <c r="E1225" s="40" t="s">
        <v>732</v>
      </c>
    </row>
    <row r="1226" s="1" customFormat="1" ht="20" customHeight="1" spans="1:5">
      <c r="A1226" s="40" t="s">
        <v>1238</v>
      </c>
      <c r="B1226" s="40"/>
      <c r="C1226" s="51">
        <v>260</v>
      </c>
      <c r="D1226" s="41"/>
      <c r="E1226" s="40" t="s">
        <v>732</v>
      </c>
    </row>
    <row r="1227" s="1" customFormat="1" ht="20" customHeight="1" spans="1:5">
      <c r="A1227" s="40" t="s">
        <v>1239</v>
      </c>
      <c r="B1227" s="40"/>
      <c r="C1227" s="51">
        <v>230</v>
      </c>
      <c r="D1227" s="41"/>
      <c r="E1227" s="40" t="s">
        <v>732</v>
      </c>
    </row>
    <row r="1228" s="1" customFormat="1" ht="20" customHeight="1" spans="1:5">
      <c r="A1228" s="40" t="s">
        <v>1240</v>
      </c>
      <c r="B1228" s="40"/>
      <c r="C1228" s="51">
        <v>230</v>
      </c>
      <c r="D1228" s="41"/>
      <c r="E1228" s="40" t="s">
        <v>732</v>
      </c>
    </row>
    <row r="1229" s="1" customFormat="1" ht="20" customHeight="1" spans="1:5">
      <c r="A1229" s="40" t="s">
        <v>1241</v>
      </c>
      <c r="B1229" s="40"/>
      <c r="C1229" s="51">
        <v>230</v>
      </c>
      <c r="D1229" s="41"/>
      <c r="E1229" s="40" t="s">
        <v>732</v>
      </c>
    </row>
    <row r="1230" s="1" customFormat="1" ht="20" customHeight="1" spans="1:5">
      <c r="A1230" s="40" t="s">
        <v>1242</v>
      </c>
      <c r="B1230" s="40"/>
      <c r="C1230" s="51">
        <v>230</v>
      </c>
      <c r="D1230" s="41"/>
      <c r="E1230" s="40" t="s">
        <v>732</v>
      </c>
    </row>
    <row r="1231" s="1" customFormat="1" ht="20" customHeight="1" spans="1:5">
      <c r="A1231" s="40" t="s">
        <v>1243</v>
      </c>
      <c r="B1231" s="40"/>
      <c r="C1231" s="51">
        <v>260</v>
      </c>
      <c r="D1231" s="41"/>
      <c r="E1231" s="40" t="s">
        <v>732</v>
      </c>
    </row>
    <row r="1232" s="1" customFormat="1" ht="20" customHeight="1" spans="1:5">
      <c r="A1232" s="40" t="s">
        <v>1244</v>
      </c>
      <c r="B1232" s="40"/>
      <c r="C1232" s="51">
        <v>230</v>
      </c>
      <c r="D1232" s="41"/>
      <c r="E1232" s="40" t="s">
        <v>732</v>
      </c>
    </row>
    <row r="1233" s="1" customFormat="1" ht="20" customHeight="1" spans="1:5">
      <c r="A1233" s="70" t="s">
        <v>1245</v>
      </c>
      <c r="B1233" s="40"/>
      <c r="C1233" s="71">
        <v>230</v>
      </c>
      <c r="D1233" s="41"/>
      <c r="E1233" s="40" t="s">
        <v>732</v>
      </c>
    </row>
    <row r="1234" s="1" customFormat="1" ht="20" customHeight="1" spans="1:5">
      <c r="A1234" s="70" t="s">
        <v>1246</v>
      </c>
      <c r="B1234" s="40"/>
      <c r="C1234" s="71">
        <v>230</v>
      </c>
      <c r="D1234" s="41"/>
      <c r="E1234" s="40" t="s">
        <v>732</v>
      </c>
    </row>
    <row r="1235" s="1" customFormat="1" ht="20" customHeight="1" spans="1:5">
      <c r="A1235" s="40" t="s">
        <v>1247</v>
      </c>
      <c r="B1235" s="40"/>
      <c r="C1235" s="51">
        <v>230</v>
      </c>
      <c r="D1235" s="41"/>
      <c r="E1235" s="40" t="s">
        <v>732</v>
      </c>
    </row>
    <row r="1236" s="1" customFormat="1" ht="20" customHeight="1" spans="1:5">
      <c r="A1236" s="40" t="s">
        <v>1248</v>
      </c>
      <c r="B1236" s="40"/>
      <c r="C1236" s="51">
        <v>230</v>
      </c>
      <c r="D1236" s="41"/>
      <c r="E1236" s="40" t="s">
        <v>732</v>
      </c>
    </row>
    <row r="1237" s="1" customFormat="1" ht="20" customHeight="1" spans="1:5">
      <c r="A1237" s="40" t="s">
        <v>1249</v>
      </c>
      <c r="B1237" s="40"/>
      <c r="C1237" s="51">
        <v>260</v>
      </c>
      <c r="D1237" s="41"/>
      <c r="E1237" s="40" t="s">
        <v>732</v>
      </c>
    </row>
    <row r="1238" s="1" customFormat="1" ht="20" customHeight="1" spans="1:5">
      <c r="A1238" s="70" t="s">
        <v>1250</v>
      </c>
      <c r="B1238" s="40"/>
      <c r="C1238" s="71">
        <v>260</v>
      </c>
      <c r="D1238" s="41"/>
      <c r="E1238" s="40" t="s">
        <v>732</v>
      </c>
    </row>
    <row r="1239" s="1" customFormat="1" ht="20" customHeight="1" spans="1:5">
      <c r="A1239" s="40" t="s">
        <v>1251</v>
      </c>
      <c r="B1239" s="40"/>
      <c r="C1239" s="51">
        <v>260</v>
      </c>
      <c r="D1239" s="41"/>
      <c r="E1239" s="40" t="s">
        <v>732</v>
      </c>
    </row>
    <row r="1240" s="1" customFormat="1" ht="20" customHeight="1" spans="1:5">
      <c r="A1240" s="40" t="s">
        <v>1252</v>
      </c>
      <c r="B1240" s="40"/>
      <c r="C1240" s="51">
        <v>260</v>
      </c>
      <c r="D1240" s="41"/>
      <c r="E1240" s="40" t="s">
        <v>732</v>
      </c>
    </row>
    <row r="1241" s="1" customFormat="1" ht="20" customHeight="1" spans="1:5">
      <c r="A1241" s="40" t="s">
        <v>1253</v>
      </c>
      <c r="B1241" s="40"/>
      <c r="C1241" s="51">
        <v>260</v>
      </c>
      <c r="D1241" s="41"/>
      <c r="E1241" s="40" t="s">
        <v>732</v>
      </c>
    </row>
    <row r="1242" s="1" customFormat="1" ht="20" customHeight="1" spans="1:5">
      <c r="A1242" s="40" t="s">
        <v>1254</v>
      </c>
      <c r="B1242" s="40"/>
      <c r="C1242" s="51">
        <v>260</v>
      </c>
      <c r="D1242" s="41"/>
      <c r="E1242" s="40" t="s">
        <v>732</v>
      </c>
    </row>
    <row r="1243" s="1" customFormat="1" ht="20" customHeight="1" spans="1:5">
      <c r="A1243" s="40" t="s">
        <v>1255</v>
      </c>
      <c r="B1243" s="40"/>
      <c r="C1243" s="51">
        <v>230</v>
      </c>
      <c r="D1243" s="41"/>
      <c r="E1243" s="40" t="s">
        <v>732</v>
      </c>
    </row>
    <row r="1244" s="1" customFormat="1" ht="20" customHeight="1" spans="1:5">
      <c r="A1244" s="40" t="s">
        <v>1256</v>
      </c>
      <c r="B1244" s="40"/>
      <c r="C1244" s="51">
        <v>230</v>
      </c>
      <c r="D1244" s="41"/>
      <c r="E1244" s="40" t="s">
        <v>732</v>
      </c>
    </row>
    <row r="1245" s="1" customFormat="1" ht="20" customHeight="1" spans="1:5">
      <c r="A1245" s="40" t="s">
        <v>1257</v>
      </c>
      <c r="B1245" s="40"/>
      <c r="C1245" s="51">
        <v>230</v>
      </c>
      <c r="D1245" s="41"/>
      <c r="E1245" s="40" t="s">
        <v>732</v>
      </c>
    </row>
    <row r="1246" s="1" customFormat="1" ht="20" customHeight="1" spans="1:5">
      <c r="A1246" s="40" t="s">
        <v>1258</v>
      </c>
      <c r="B1246" s="40"/>
      <c r="C1246" s="51">
        <v>260</v>
      </c>
      <c r="D1246" s="41"/>
      <c r="E1246" s="40" t="s">
        <v>732</v>
      </c>
    </row>
    <row r="1247" s="1" customFormat="1" ht="20" customHeight="1" spans="1:5">
      <c r="A1247" s="40" t="s">
        <v>1259</v>
      </c>
      <c r="B1247" s="40"/>
      <c r="C1247" s="51">
        <v>230</v>
      </c>
      <c r="D1247" s="41"/>
      <c r="E1247" s="40" t="s">
        <v>732</v>
      </c>
    </row>
    <row r="1248" s="1" customFormat="1" ht="20" customHeight="1" spans="1:5">
      <c r="A1248" s="70" t="s">
        <v>1260</v>
      </c>
      <c r="B1248" s="40"/>
      <c r="C1248" s="51">
        <v>230</v>
      </c>
      <c r="D1248" s="41"/>
      <c r="E1248" s="40" t="s">
        <v>732</v>
      </c>
    </row>
    <row r="1249" s="1" customFormat="1" ht="20" customHeight="1" spans="1:5">
      <c r="A1249" s="70" t="s">
        <v>1261</v>
      </c>
      <c r="B1249" s="40"/>
      <c r="C1249" s="51">
        <v>230</v>
      </c>
      <c r="D1249" s="41"/>
      <c r="E1249" s="40" t="s">
        <v>732</v>
      </c>
    </row>
    <row r="1250" s="1" customFormat="1" ht="20" customHeight="1" spans="1:5">
      <c r="A1250" s="70" t="s">
        <v>1262</v>
      </c>
      <c r="B1250" s="40"/>
      <c r="C1250" s="51">
        <v>230</v>
      </c>
      <c r="D1250" s="41"/>
      <c r="E1250" s="40" t="s">
        <v>732</v>
      </c>
    </row>
    <row r="1251" s="1" customFormat="1" ht="20" customHeight="1" spans="1:5">
      <c r="A1251" s="70" t="s">
        <v>1263</v>
      </c>
      <c r="B1251" s="40"/>
      <c r="C1251" s="51">
        <v>230</v>
      </c>
      <c r="D1251" s="41"/>
      <c r="E1251" s="40" t="s">
        <v>732</v>
      </c>
    </row>
    <row r="1252" s="1" customFormat="1" ht="20" customHeight="1" spans="1:5">
      <c r="A1252" s="40" t="s">
        <v>1264</v>
      </c>
      <c r="B1252" s="40"/>
      <c r="C1252" s="51">
        <v>260</v>
      </c>
      <c r="D1252" s="41"/>
      <c r="E1252" s="40" t="s">
        <v>732</v>
      </c>
    </row>
    <row r="1253" s="1" customFormat="1" ht="20" customHeight="1" spans="1:5">
      <c r="A1253" s="40" t="s">
        <v>1265</v>
      </c>
      <c r="B1253" s="40"/>
      <c r="C1253" s="51">
        <v>230</v>
      </c>
      <c r="D1253" s="41"/>
      <c r="E1253" s="40" t="s">
        <v>732</v>
      </c>
    </row>
    <row r="1254" s="1" customFormat="1" ht="20" customHeight="1" spans="1:5">
      <c r="A1254" s="70" t="s">
        <v>1266</v>
      </c>
      <c r="B1254" s="40"/>
      <c r="C1254" s="51">
        <v>230</v>
      </c>
      <c r="D1254" s="41"/>
      <c r="E1254" s="40" t="s">
        <v>732</v>
      </c>
    </row>
    <row r="1255" s="1" customFormat="1" ht="20" customHeight="1" spans="1:5">
      <c r="A1255" s="70" t="s">
        <v>1267</v>
      </c>
      <c r="B1255" s="40"/>
      <c r="C1255" s="51">
        <v>230</v>
      </c>
      <c r="D1255" s="41"/>
      <c r="E1255" s="40" t="s">
        <v>732</v>
      </c>
    </row>
    <row r="1256" s="1" customFormat="1" ht="20" customHeight="1" spans="1:5">
      <c r="A1256" s="70" t="s">
        <v>1268</v>
      </c>
      <c r="B1256" s="40"/>
      <c r="C1256" s="51">
        <v>230</v>
      </c>
      <c r="D1256" s="41"/>
      <c r="E1256" s="40" t="s">
        <v>732</v>
      </c>
    </row>
    <row r="1257" s="1" customFormat="1" ht="20" customHeight="1" spans="1:5">
      <c r="A1257" s="40" t="s">
        <v>1269</v>
      </c>
      <c r="B1257" s="40"/>
      <c r="C1257" s="51">
        <v>260</v>
      </c>
      <c r="D1257" s="41"/>
      <c r="E1257" s="40" t="s">
        <v>732</v>
      </c>
    </row>
    <row r="1258" s="1" customFormat="1" ht="20" customHeight="1" spans="1:5">
      <c r="A1258" s="40" t="s">
        <v>1270</v>
      </c>
      <c r="B1258" s="40"/>
      <c r="C1258" s="51">
        <v>260</v>
      </c>
      <c r="D1258" s="41"/>
      <c r="E1258" s="40" t="s">
        <v>732</v>
      </c>
    </row>
    <row r="1259" s="1" customFormat="1" ht="20" customHeight="1" spans="1:5">
      <c r="A1259" s="40" t="s">
        <v>1271</v>
      </c>
      <c r="B1259" s="40"/>
      <c r="C1259" s="51">
        <v>230</v>
      </c>
      <c r="D1259" s="41"/>
      <c r="E1259" s="40" t="s">
        <v>732</v>
      </c>
    </row>
    <row r="1260" s="1" customFormat="1" ht="20" customHeight="1" spans="1:5">
      <c r="A1260" s="40" t="s">
        <v>1272</v>
      </c>
      <c r="B1260" s="40"/>
      <c r="C1260" s="51">
        <v>230</v>
      </c>
      <c r="D1260" s="41"/>
      <c r="E1260" s="40" t="s">
        <v>732</v>
      </c>
    </row>
    <row r="1261" s="1" customFormat="1" ht="20" customHeight="1" spans="1:5">
      <c r="A1261" s="40" t="s">
        <v>1273</v>
      </c>
      <c r="B1261" s="40"/>
      <c r="C1261" s="51">
        <v>230</v>
      </c>
      <c r="D1261" s="41"/>
      <c r="E1261" s="40" t="s">
        <v>732</v>
      </c>
    </row>
    <row r="1262" s="1" customFormat="1" ht="20" customHeight="1" spans="1:5">
      <c r="A1262" s="40" t="s">
        <v>1274</v>
      </c>
      <c r="B1262" s="40"/>
      <c r="C1262" s="51">
        <v>230</v>
      </c>
      <c r="D1262" s="41"/>
      <c r="E1262" s="40" t="s">
        <v>732</v>
      </c>
    </row>
    <row r="1263" s="1" customFormat="1" ht="20" customHeight="1" spans="1:5">
      <c r="A1263" s="40" t="s">
        <v>1275</v>
      </c>
      <c r="B1263" s="40"/>
      <c r="C1263" s="51">
        <v>260</v>
      </c>
      <c r="D1263" s="41"/>
      <c r="E1263" s="40" t="s">
        <v>732</v>
      </c>
    </row>
    <row r="1264" s="1" customFormat="1" ht="20" customHeight="1" spans="1:5">
      <c r="A1264" s="40" t="s">
        <v>1276</v>
      </c>
      <c r="B1264" s="40"/>
      <c r="C1264" s="51">
        <v>260</v>
      </c>
      <c r="D1264" s="41"/>
      <c r="E1264" s="40" t="s">
        <v>732</v>
      </c>
    </row>
    <row r="1265" s="1" customFormat="1" ht="20" customHeight="1" spans="1:5">
      <c r="A1265" s="40" t="s">
        <v>1277</v>
      </c>
      <c r="B1265" s="40"/>
      <c r="C1265" s="51">
        <v>260</v>
      </c>
      <c r="D1265" s="41"/>
      <c r="E1265" s="40" t="s">
        <v>732</v>
      </c>
    </row>
    <row r="1266" s="1" customFormat="1" ht="20" customHeight="1" spans="1:5">
      <c r="A1266" s="40" t="s">
        <v>1278</v>
      </c>
      <c r="B1266" s="40"/>
      <c r="C1266" s="51">
        <v>260</v>
      </c>
      <c r="D1266" s="41"/>
      <c r="E1266" s="40" t="s">
        <v>732</v>
      </c>
    </row>
    <row r="1267" s="1" customFormat="1" ht="20" customHeight="1" spans="1:5">
      <c r="A1267" s="40" t="s">
        <v>1279</v>
      </c>
      <c r="B1267" s="40"/>
      <c r="C1267" s="51">
        <v>230</v>
      </c>
      <c r="D1267" s="41"/>
      <c r="E1267" s="40" t="s">
        <v>732</v>
      </c>
    </row>
    <row r="1268" s="1" customFormat="1" ht="20" customHeight="1" spans="1:5">
      <c r="A1268" s="40" t="s">
        <v>1280</v>
      </c>
      <c r="B1268" s="40"/>
      <c r="C1268" s="51">
        <v>230</v>
      </c>
      <c r="D1268" s="41"/>
      <c r="E1268" s="40" t="s">
        <v>732</v>
      </c>
    </row>
    <row r="1269" s="1" customFormat="1" ht="20" customHeight="1" spans="1:5">
      <c r="A1269" s="40" t="s">
        <v>1281</v>
      </c>
      <c r="B1269" s="40"/>
      <c r="C1269" s="51">
        <v>230</v>
      </c>
      <c r="D1269" s="41"/>
      <c r="E1269" s="40" t="s">
        <v>732</v>
      </c>
    </row>
    <row r="1270" s="1" customFormat="1" ht="20" customHeight="1" spans="1:5">
      <c r="A1270" s="40" t="s">
        <v>1282</v>
      </c>
      <c r="B1270" s="40"/>
      <c r="C1270" s="51">
        <v>230</v>
      </c>
      <c r="D1270" s="41"/>
      <c r="E1270" s="40" t="s">
        <v>732</v>
      </c>
    </row>
    <row r="1271" s="1" customFormat="1" ht="20" customHeight="1" spans="1:5">
      <c r="A1271" s="40" t="s">
        <v>1283</v>
      </c>
      <c r="B1271" s="40"/>
      <c r="C1271" s="51">
        <v>230</v>
      </c>
      <c r="D1271" s="41"/>
      <c r="E1271" s="40" t="s">
        <v>732</v>
      </c>
    </row>
    <row r="1272" s="1" customFormat="1" ht="20" customHeight="1" spans="1:5">
      <c r="A1272" s="40" t="s">
        <v>1284</v>
      </c>
      <c r="B1272" s="40"/>
      <c r="C1272" s="51">
        <v>230</v>
      </c>
      <c r="D1272" s="41"/>
      <c r="E1272" s="40" t="s">
        <v>732</v>
      </c>
    </row>
    <row r="1273" s="1" customFormat="1" ht="20" customHeight="1" spans="1:5">
      <c r="A1273" s="40" t="s">
        <v>1285</v>
      </c>
      <c r="B1273" s="40"/>
      <c r="C1273" s="51">
        <v>230</v>
      </c>
      <c r="D1273" s="41"/>
      <c r="E1273" s="40" t="s">
        <v>732</v>
      </c>
    </row>
    <row r="1274" s="1" customFormat="1" ht="20" customHeight="1" spans="1:5">
      <c r="A1274" s="40" t="s">
        <v>1286</v>
      </c>
      <c r="B1274" s="40"/>
      <c r="C1274" s="51">
        <v>230</v>
      </c>
      <c r="D1274" s="41"/>
      <c r="E1274" s="40" t="s">
        <v>732</v>
      </c>
    </row>
    <row r="1275" s="1" customFormat="1" ht="20" customHeight="1" spans="1:5">
      <c r="A1275" s="40" t="s">
        <v>1287</v>
      </c>
      <c r="B1275" s="40"/>
      <c r="C1275" s="51">
        <v>230</v>
      </c>
      <c r="D1275" s="41"/>
      <c r="E1275" s="40" t="s">
        <v>732</v>
      </c>
    </row>
    <row r="1276" s="1" customFormat="1" ht="20" customHeight="1" spans="1:5">
      <c r="A1276" s="40" t="s">
        <v>1288</v>
      </c>
      <c r="B1276" s="40"/>
      <c r="C1276" s="51">
        <v>260</v>
      </c>
      <c r="D1276" s="41"/>
      <c r="E1276" s="40" t="s">
        <v>732</v>
      </c>
    </row>
    <row r="1277" s="1" customFormat="1" ht="20" customHeight="1" spans="1:5">
      <c r="A1277" s="40" t="s">
        <v>1289</v>
      </c>
      <c r="B1277" s="40"/>
      <c r="C1277" s="51">
        <v>260</v>
      </c>
      <c r="D1277" s="41"/>
      <c r="E1277" s="40" t="s">
        <v>732</v>
      </c>
    </row>
    <row r="1278" s="1" customFormat="1" ht="20" customHeight="1" spans="1:5">
      <c r="A1278" s="40" t="s">
        <v>1290</v>
      </c>
      <c r="B1278" s="40"/>
      <c r="C1278" s="51">
        <v>260</v>
      </c>
      <c r="D1278" s="41"/>
      <c r="E1278" s="40" t="s">
        <v>732</v>
      </c>
    </row>
    <row r="1279" s="1" customFormat="1" ht="20" customHeight="1" spans="1:5">
      <c r="A1279" s="72" t="s">
        <v>1291</v>
      </c>
      <c r="B1279" s="72"/>
      <c r="C1279" s="73">
        <v>260</v>
      </c>
      <c r="D1279" s="41"/>
      <c r="E1279" s="40" t="s">
        <v>732</v>
      </c>
    </row>
    <row r="1280" s="1" customFormat="1" ht="20" customHeight="1" spans="1:5">
      <c r="A1280" s="40" t="s">
        <v>1292</v>
      </c>
      <c r="B1280" s="40"/>
      <c r="C1280" s="51">
        <v>260</v>
      </c>
      <c r="D1280" s="41"/>
      <c r="E1280" s="40" t="s">
        <v>732</v>
      </c>
    </row>
    <row r="1281" s="1" customFormat="1" ht="20" customHeight="1" spans="1:5">
      <c r="A1281" s="40" t="s">
        <v>1293</v>
      </c>
      <c r="B1281" s="40"/>
      <c r="C1281" s="51">
        <v>230</v>
      </c>
      <c r="D1281" s="41"/>
      <c r="E1281" s="40" t="s">
        <v>732</v>
      </c>
    </row>
    <row r="1282" s="1" customFormat="1" ht="20" customHeight="1" spans="1:5">
      <c r="A1282" s="40" t="s">
        <v>1294</v>
      </c>
      <c r="B1282" s="40"/>
      <c r="C1282" s="51">
        <v>230</v>
      </c>
      <c r="D1282" s="41"/>
      <c r="E1282" s="40" t="s">
        <v>732</v>
      </c>
    </row>
    <row r="1283" s="1" customFormat="1" ht="20" customHeight="1" spans="1:5">
      <c r="A1283" s="40" t="s">
        <v>1295</v>
      </c>
      <c r="B1283" s="40"/>
      <c r="C1283" s="51">
        <v>230</v>
      </c>
      <c r="D1283" s="41"/>
      <c r="E1283" s="40" t="s">
        <v>732</v>
      </c>
    </row>
    <row r="1284" s="1" customFormat="1" ht="20" customHeight="1" spans="1:5">
      <c r="A1284" s="40" t="s">
        <v>1296</v>
      </c>
      <c r="B1284" s="40"/>
      <c r="C1284" s="51">
        <v>230</v>
      </c>
      <c r="D1284" s="41"/>
      <c r="E1284" s="40" t="s">
        <v>732</v>
      </c>
    </row>
    <row r="1285" s="1" customFormat="1" ht="20" customHeight="1" spans="1:5">
      <c r="A1285" s="40" t="s">
        <v>1297</v>
      </c>
      <c r="B1285" s="40"/>
      <c r="C1285" s="51">
        <v>260</v>
      </c>
      <c r="D1285" s="41"/>
      <c r="E1285" s="40" t="s">
        <v>732</v>
      </c>
    </row>
    <row r="1286" s="1" customFormat="1" ht="20" customHeight="1" spans="1:5">
      <c r="A1286" s="40" t="s">
        <v>1298</v>
      </c>
      <c r="B1286" s="40"/>
      <c r="C1286" s="51">
        <v>260</v>
      </c>
      <c r="D1286" s="41"/>
      <c r="E1286" s="40" t="s">
        <v>732</v>
      </c>
    </row>
    <row r="1287" s="1" customFormat="1" ht="20" customHeight="1" spans="1:5">
      <c r="A1287" s="40" t="s">
        <v>1299</v>
      </c>
      <c r="B1287" s="40"/>
      <c r="C1287" s="51">
        <v>260</v>
      </c>
      <c r="D1287" s="41"/>
      <c r="E1287" s="40" t="s">
        <v>732</v>
      </c>
    </row>
    <row r="1288" s="1" customFormat="1" ht="20" customHeight="1" spans="1:5">
      <c r="A1288" s="46" t="s">
        <v>1300</v>
      </c>
      <c r="B1288" s="40"/>
      <c r="C1288" s="46">
        <v>260</v>
      </c>
      <c r="D1288" s="41"/>
      <c r="E1288" s="40" t="s">
        <v>732</v>
      </c>
    </row>
    <row r="1289" s="1" customFormat="1" ht="20" customHeight="1" spans="1:5">
      <c r="A1289" s="46" t="s">
        <v>1301</v>
      </c>
      <c r="B1289" s="40"/>
      <c r="C1289" s="46">
        <v>280</v>
      </c>
      <c r="D1289" s="41"/>
      <c r="E1289" s="40" t="s">
        <v>732</v>
      </c>
    </row>
    <row r="1290" s="1" customFormat="1" ht="20" customHeight="1" spans="1:5">
      <c r="A1290" s="46" t="s">
        <v>1302</v>
      </c>
      <c r="B1290" s="40"/>
      <c r="C1290" s="46">
        <v>260</v>
      </c>
      <c r="D1290" s="41"/>
      <c r="E1290" s="40" t="s">
        <v>732</v>
      </c>
    </row>
    <row r="1291" s="1" customFormat="1" ht="20" customHeight="1" spans="1:5">
      <c r="A1291" s="46" t="s">
        <v>1303</v>
      </c>
      <c r="B1291" s="40"/>
      <c r="C1291" s="46">
        <v>260</v>
      </c>
      <c r="D1291" s="41"/>
      <c r="E1291" s="40" t="s">
        <v>732</v>
      </c>
    </row>
    <row r="1292" s="1" customFormat="1" ht="20" customHeight="1" spans="1:5">
      <c r="A1292" s="40" t="s">
        <v>1304</v>
      </c>
      <c r="B1292" s="40"/>
      <c r="C1292" s="51">
        <v>260</v>
      </c>
      <c r="D1292" s="41"/>
      <c r="E1292" s="40" t="s">
        <v>732</v>
      </c>
    </row>
    <row r="1293" s="1" customFormat="1" ht="20" customHeight="1" spans="1:5">
      <c r="A1293" s="40" t="s">
        <v>1305</v>
      </c>
      <c r="B1293" s="40"/>
      <c r="C1293" s="51">
        <v>260</v>
      </c>
      <c r="D1293" s="41"/>
      <c r="E1293" s="40" t="s">
        <v>732</v>
      </c>
    </row>
    <row r="1294" s="1" customFormat="1" ht="20" customHeight="1" spans="1:5">
      <c r="A1294" s="40" t="s">
        <v>1306</v>
      </c>
      <c r="B1294" s="40"/>
      <c r="C1294" s="51">
        <v>260</v>
      </c>
      <c r="D1294" s="41"/>
      <c r="E1294" s="40" t="s">
        <v>732</v>
      </c>
    </row>
    <row r="1295" s="1" customFormat="1" ht="20" customHeight="1" spans="1:5">
      <c r="A1295" s="40" t="s">
        <v>1307</v>
      </c>
      <c r="B1295" s="40"/>
      <c r="C1295" s="51">
        <v>260</v>
      </c>
      <c r="D1295" s="41"/>
      <c r="E1295" s="40" t="s">
        <v>732</v>
      </c>
    </row>
    <row r="1296" s="1" customFormat="1" ht="20" customHeight="1" spans="1:5">
      <c r="A1296" s="40" t="s">
        <v>1308</v>
      </c>
      <c r="B1296" s="40"/>
      <c r="C1296" s="51">
        <v>260</v>
      </c>
      <c r="D1296" s="41"/>
      <c r="E1296" s="40" t="s">
        <v>732</v>
      </c>
    </row>
    <row r="1297" s="1" customFormat="1" ht="20" customHeight="1" spans="1:5">
      <c r="A1297" s="40" t="s">
        <v>1309</v>
      </c>
      <c r="B1297" s="40"/>
      <c r="C1297" s="51">
        <v>260</v>
      </c>
      <c r="D1297" s="41"/>
      <c r="E1297" s="40" t="s">
        <v>732</v>
      </c>
    </row>
    <row r="1298" s="1" customFormat="1" ht="20" customHeight="1" spans="1:5">
      <c r="A1298" s="40" t="s">
        <v>1310</v>
      </c>
      <c r="B1298" s="40"/>
      <c r="C1298" s="51">
        <v>260</v>
      </c>
      <c r="D1298" s="41"/>
      <c r="E1298" s="40" t="s">
        <v>732</v>
      </c>
    </row>
    <row r="1299" s="1" customFormat="1" ht="20" customHeight="1" spans="1:5">
      <c r="A1299" s="40" t="s">
        <v>1311</v>
      </c>
      <c r="B1299" s="40"/>
      <c r="C1299" s="51">
        <v>260</v>
      </c>
      <c r="D1299" s="41"/>
      <c r="E1299" s="40" t="s">
        <v>732</v>
      </c>
    </row>
    <row r="1300" s="1" customFormat="1" ht="20" customHeight="1" spans="1:5">
      <c r="A1300" s="40" t="s">
        <v>1312</v>
      </c>
      <c r="B1300" s="40"/>
      <c r="C1300" s="51">
        <v>260</v>
      </c>
      <c r="D1300" s="41"/>
      <c r="E1300" s="40" t="s">
        <v>732</v>
      </c>
    </row>
    <row r="1301" s="1" customFormat="1" ht="20" customHeight="1" spans="1:5">
      <c r="A1301" s="40" t="s">
        <v>1313</v>
      </c>
      <c r="B1301" s="40"/>
      <c r="C1301" s="51">
        <v>260</v>
      </c>
      <c r="D1301" s="41"/>
      <c r="E1301" s="40" t="s">
        <v>732</v>
      </c>
    </row>
    <row r="1302" s="1" customFormat="1" ht="20" customHeight="1" spans="1:5">
      <c r="A1302" s="74" t="s">
        <v>1314</v>
      </c>
      <c r="B1302" s="40"/>
      <c r="C1302" s="51">
        <v>260</v>
      </c>
      <c r="D1302" s="41"/>
      <c r="E1302" s="40" t="s">
        <v>732</v>
      </c>
    </row>
    <row r="1303" s="1" customFormat="1" ht="20" customHeight="1" spans="1:5">
      <c r="A1303" s="40" t="s">
        <v>1315</v>
      </c>
      <c r="B1303" s="40"/>
      <c r="C1303" s="40">
        <v>280</v>
      </c>
      <c r="D1303" s="41"/>
      <c r="E1303" s="40" t="s">
        <v>732</v>
      </c>
    </row>
    <row r="1304" s="1" customFormat="1" ht="20" customHeight="1" spans="1:5">
      <c r="A1304" s="40" t="s">
        <v>1316</v>
      </c>
      <c r="B1304" s="40"/>
      <c r="C1304" s="51">
        <v>230</v>
      </c>
      <c r="D1304" s="41"/>
      <c r="E1304" s="40" t="s">
        <v>732</v>
      </c>
    </row>
    <row r="1305" s="1" customFormat="1" ht="20" customHeight="1" spans="1:5">
      <c r="A1305" s="40" t="s">
        <v>1317</v>
      </c>
      <c r="B1305" s="40"/>
      <c r="C1305" s="51">
        <v>230</v>
      </c>
      <c r="D1305" s="41"/>
      <c r="E1305" s="40" t="s">
        <v>732</v>
      </c>
    </row>
    <row r="1306" s="1" customFormat="1" ht="20" customHeight="1" spans="1:5">
      <c r="A1306" s="40" t="s">
        <v>1318</v>
      </c>
      <c r="B1306" s="40"/>
      <c r="C1306" s="51">
        <v>230</v>
      </c>
      <c r="D1306" s="41"/>
      <c r="E1306" s="40" t="s">
        <v>732</v>
      </c>
    </row>
    <row r="1307" s="1" customFormat="1" ht="20" customHeight="1" spans="1:5">
      <c r="A1307" s="40" t="s">
        <v>1319</v>
      </c>
      <c r="B1307" s="40"/>
      <c r="C1307" s="51">
        <v>230</v>
      </c>
      <c r="D1307" s="41"/>
      <c r="E1307" s="40" t="s">
        <v>732</v>
      </c>
    </row>
    <row r="1308" s="1" customFormat="1" ht="20" customHeight="1" spans="1:5">
      <c r="A1308" s="40" t="s">
        <v>1320</v>
      </c>
      <c r="B1308" s="40"/>
      <c r="C1308" s="51">
        <v>260</v>
      </c>
      <c r="D1308" s="41"/>
      <c r="E1308" s="40" t="s">
        <v>732</v>
      </c>
    </row>
    <row r="1309" s="1" customFormat="1" ht="20" customHeight="1" spans="1:5">
      <c r="A1309" s="40" t="s">
        <v>1321</v>
      </c>
      <c r="B1309" s="40"/>
      <c r="C1309" s="51">
        <v>260</v>
      </c>
      <c r="D1309" s="41"/>
      <c r="E1309" s="40" t="s">
        <v>732</v>
      </c>
    </row>
    <row r="1310" s="1" customFormat="1" ht="20" customHeight="1" spans="1:5">
      <c r="A1310" s="40" t="s">
        <v>1322</v>
      </c>
      <c r="B1310" s="40"/>
      <c r="C1310" s="51">
        <v>230</v>
      </c>
      <c r="D1310" s="41"/>
      <c r="E1310" s="40" t="s">
        <v>732</v>
      </c>
    </row>
    <row r="1311" s="1" customFormat="1" ht="20" customHeight="1" spans="1:5">
      <c r="A1311" s="40" t="s">
        <v>1323</v>
      </c>
      <c r="B1311" s="40"/>
      <c r="C1311" s="51">
        <v>230</v>
      </c>
      <c r="D1311" s="41"/>
      <c r="E1311" s="40" t="s">
        <v>732</v>
      </c>
    </row>
    <row r="1312" s="1" customFormat="1" ht="20" customHeight="1" spans="1:5">
      <c r="A1312" s="40" t="s">
        <v>1324</v>
      </c>
      <c r="B1312" s="40"/>
      <c r="C1312" s="51">
        <v>230</v>
      </c>
      <c r="D1312" s="41"/>
      <c r="E1312" s="40" t="s">
        <v>732</v>
      </c>
    </row>
    <row r="1313" s="1" customFormat="1" ht="20" customHeight="1" spans="1:5">
      <c r="A1313" s="40" t="s">
        <v>1325</v>
      </c>
      <c r="B1313" s="40"/>
      <c r="C1313" s="51">
        <v>230</v>
      </c>
      <c r="D1313" s="41"/>
      <c r="E1313" s="40" t="s">
        <v>732</v>
      </c>
    </row>
    <row r="1314" s="1" customFormat="1" ht="20" customHeight="1" spans="1:5">
      <c r="A1314" s="40" t="s">
        <v>1326</v>
      </c>
      <c r="B1314" s="40"/>
      <c r="C1314" s="51">
        <v>230</v>
      </c>
      <c r="D1314" s="41"/>
      <c r="E1314" s="40" t="s">
        <v>732</v>
      </c>
    </row>
    <row r="1315" s="1" customFormat="1" ht="20" customHeight="1" spans="1:5">
      <c r="A1315" s="40" t="s">
        <v>1327</v>
      </c>
      <c r="B1315" s="40"/>
      <c r="C1315" s="40">
        <v>280</v>
      </c>
      <c r="D1315" s="41"/>
      <c r="E1315" s="40" t="s">
        <v>732</v>
      </c>
    </row>
    <row r="1316" s="1" customFormat="1" ht="20" customHeight="1" spans="1:5">
      <c r="A1316" s="40" t="s">
        <v>1328</v>
      </c>
      <c r="B1316" s="40"/>
      <c r="C1316" s="40">
        <v>280</v>
      </c>
      <c r="D1316" s="41"/>
      <c r="E1316" s="40" t="s">
        <v>732</v>
      </c>
    </row>
    <row r="1317" s="1" customFormat="1" ht="20" customHeight="1" spans="1:5">
      <c r="A1317" s="40" t="s">
        <v>1329</v>
      </c>
      <c r="B1317" s="40"/>
      <c r="C1317" s="40">
        <v>280</v>
      </c>
      <c r="D1317" s="41"/>
      <c r="E1317" s="40" t="s">
        <v>732</v>
      </c>
    </row>
    <row r="1318" s="1" customFormat="1" ht="20" customHeight="1" spans="1:5">
      <c r="A1318" s="40" t="s">
        <v>1330</v>
      </c>
      <c r="B1318" s="40"/>
      <c r="C1318" s="40">
        <v>280</v>
      </c>
      <c r="D1318" s="41"/>
      <c r="E1318" s="40" t="s">
        <v>732</v>
      </c>
    </row>
    <row r="1319" s="1" customFormat="1" ht="20" customHeight="1" spans="1:5">
      <c r="A1319" s="40" t="s">
        <v>1331</v>
      </c>
      <c r="B1319" s="40"/>
      <c r="C1319" s="40">
        <v>280</v>
      </c>
      <c r="D1319" s="41"/>
      <c r="E1319" s="40" t="s">
        <v>732</v>
      </c>
    </row>
    <row r="1320" s="1" customFormat="1" ht="20" customHeight="1" spans="1:5">
      <c r="A1320" s="40" t="s">
        <v>1332</v>
      </c>
      <c r="B1320" s="40"/>
      <c r="C1320" s="51">
        <v>230</v>
      </c>
      <c r="D1320" s="41"/>
      <c r="E1320" s="40" t="s">
        <v>732</v>
      </c>
    </row>
    <row r="1321" s="1" customFormat="1" ht="20" customHeight="1" spans="1:5">
      <c r="A1321" s="74" t="s">
        <v>1333</v>
      </c>
      <c r="B1321" s="40"/>
      <c r="C1321" s="51">
        <v>230</v>
      </c>
      <c r="D1321" s="41"/>
      <c r="E1321" s="40" t="s">
        <v>732</v>
      </c>
    </row>
    <row r="1322" s="1" customFormat="1" ht="20" customHeight="1" spans="1:5">
      <c r="A1322" s="40" t="s">
        <v>1334</v>
      </c>
      <c r="B1322" s="40"/>
      <c r="C1322" s="51">
        <v>230</v>
      </c>
      <c r="D1322" s="41"/>
      <c r="E1322" s="40" t="s">
        <v>732</v>
      </c>
    </row>
    <row r="1323" s="12" customFormat="1" ht="20" customHeight="1" spans="1:5">
      <c r="A1323" s="40" t="s">
        <v>1335</v>
      </c>
      <c r="B1323" s="40"/>
      <c r="C1323" s="51">
        <v>260</v>
      </c>
      <c r="D1323" s="41"/>
      <c r="E1323" s="40" t="s">
        <v>732</v>
      </c>
    </row>
    <row r="1324" s="1" customFormat="1" ht="20" customHeight="1" spans="1:5">
      <c r="A1324" s="40" t="s">
        <v>1336</v>
      </c>
      <c r="B1324" s="40"/>
      <c r="C1324" s="51">
        <v>260</v>
      </c>
      <c r="D1324" s="41"/>
      <c r="E1324" s="40" t="s">
        <v>732</v>
      </c>
    </row>
    <row r="1325" s="12" customFormat="1" ht="20" customHeight="1" spans="1:5">
      <c r="A1325" s="40" t="s">
        <v>806</v>
      </c>
      <c r="B1325" s="40"/>
      <c r="C1325" s="51">
        <v>230</v>
      </c>
      <c r="D1325" s="41"/>
      <c r="E1325" s="40" t="s">
        <v>732</v>
      </c>
    </row>
    <row r="1326" s="12" customFormat="1" ht="20" customHeight="1" spans="1:5">
      <c r="A1326" s="40" t="s">
        <v>1337</v>
      </c>
      <c r="B1326" s="40"/>
      <c r="C1326" s="51">
        <v>230</v>
      </c>
      <c r="D1326" s="41"/>
      <c r="E1326" s="40" t="s">
        <v>732</v>
      </c>
    </row>
    <row r="1327" s="12" customFormat="1" ht="20" customHeight="1" spans="1:5">
      <c r="A1327" s="40" t="s">
        <v>1338</v>
      </c>
      <c r="B1327" s="40"/>
      <c r="C1327" s="51">
        <v>230</v>
      </c>
      <c r="D1327" s="41"/>
      <c r="E1327" s="40" t="s">
        <v>732</v>
      </c>
    </row>
    <row r="1328" s="12" customFormat="1" ht="20" customHeight="1" spans="1:5">
      <c r="A1328" s="40" t="s">
        <v>1339</v>
      </c>
      <c r="B1328" s="40"/>
      <c r="C1328" s="51">
        <v>230</v>
      </c>
      <c r="D1328" s="41"/>
      <c r="E1328" s="40" t="s">
        <v>732</v>
      </c>
    </row>
    <row r="1329" s="1" customFormat="1" ht="20" customHeight="1" spans="1:5">
      <c r="A1329" s="40" t="s">
        <v>1340</v>
      </c>
      <c r="B1329" s="40"/>
      <c r="C1329" s="51">
        <v>230</v>
      </c>
      <c r="D1329" s="41"/>
      <c r="E1329" s="40" t="s">
        <v>732</v>
      </c>
    </row>
    <row r="1330" s="1" customFormat="1" ht="20" customHeight="1" spans="1:5">
      <c r="A1330" s="40" t="s">
        <v>1341</v>
      </c>
      <c r="B1330" s="40"/>
      <c r="C1330" s="51">
        <v>260</v>
      </c>
      <c r="D1330" s="41"/>
      <c r="E1330" s="40" t="s">
        <v>732</v>
      </c>
    </row>
    <row r="1331" s="1" customFormat="1" ht="20" customHeight="1" spans="1:5">
      <c r="A1331" s="40" t="s">
        <v>1342</v>
      </c>
      <c r="B1331" s="40"/>
      <c r="C1331" s="51">
        <v>260</v>
      </c>
      <c r="D1331" s="41"/>
      <c r="E1331" s="40" t="s">
        <v>732</v>
      </c>
    </row>
    <row r="1332" s="1" customFormat="1" ht="20" customHeight="1" spans="1:5">
      <c r="A1332" s="40" t="s">
        <v>1343</v>
      </c>
      <c r="B1332" s="40"/>
      <c r="C1332" s="51">
        <v>260</v>
      </c>
      <c r="D1332" s="41"/>
      <c r="E1332" s="40" t="s">
        <v>732</v>
      </c>
    </row>
    <row r="1333" s="1" customFormat="1" ht="20" customHeight="1" spans="1:5">
      <c r="A1333" s="40" t="s">
        <v>1344</v>
      </c>
      <c r="B1333" s="40"/>
      <c r="C1333" s="51">
        <v>260</v>
      </c>
      <c r="D1333" s="41"/>
      <c r="E1333" s="40" t="s">
        <v>732</v>
      </c>
    </row>
    <row r="1334" s="1" customFormat="1" ht="20" customHeight="1" spans="1:5">
      <c r="A1334" s="40" t="s">
        <v>1345</v>
      </c>
      <c r="B1334" s="40"/>
      <c r="C1334" s="51">
        <v>260</v>
      </c>
      <c r="D1334" s="41"/>
      <c r="E1334" s="40" t="s">
        <v>732</v>
      </c>
    </row>
    <row r="1335" s="1" customFormat="1" ht="20" customHeight="1" spans="1:5">
      <c r="A1335" s="40" t="s">
        <v>1346</v>
      </c>
      <c r="B1335" s="40"/>
      <c r="C1335" s="51">
        <v>260</v>
      </c>
      <c r="D1335" s="41"/>
      <c r="E1335" s="40" t="s">
        <v>732</v>
      </c>
    </row>
    <row r="1336" s="1" customFormat="1" ht="20" customHeight="1" spans="1:5">
      <c r="A1336" s="40" t="s">
        <v>1347</v>
      </c>
      <c r="B1336" s="40"/>
      <c r="C1336" s="51">
        <v>260</v>
      </c>
      <c r="D1336" s="41"/>
      <c r="E1336" s="40" t="s">
        <v>732</v>
      </c>
    </row>
    <row r="1337" s="1" customFormat="1" ht="20" customHeight="1" spans="1:5">
      <c r="A1337" s="40" t="s">
        <v>1348</v>
      </c>
      <c r="B1337" s="40"/>
      <c r="C1337" s="51">
        <v>260</v>
      </c>
      <c r="D1337" s="41"/>
      <c r="E1337" s="40" t="s">
        <v>732</v>
      </c>
    </row>
    <row r="1338" s="1" customFormat="1" ht="20" customHeight="1" spans="1:5">
      <c r="A1338" s="40" t="s">
        <v>1349</v>
      </c>
      <c r="B1338" s="40"/>
      <c r="C1338" s="51">
        <v>260</v>
      </c>
      <c r="D1338" s="41"/>
      <c r="E1338" s="40" t="s">
        <v>732</v>
      </c>
    </row>
    <row r="1339" s="1" customFormat="1" ht="20" customHeight="1" spans="1:5">
      <c r="A1339" s="40" t="s">
        <v>1350</v>
      </c>
      <c r="B1339" s="40"/>
      <c r="C1339" s="51">
        <v>260</v>
      </c>
      <c r="D1339" s="41"/>
      <c r="E1339" s="40" t="s">
        <v>732</v>
      </c>
    </row>
    <row r="1340" s="1" customFormat="1" ht="20" customHeight="1" spans="1:5">
      <c r="A1340" s="40" t="s">
        <v>1351</v>
      </c>
      <c r="B1340" s="40"/>
      <c r="C1340" s="51">
        <v>230</v>
      </c>
      <c r="D1340" s="41"/>
      <c r="E1340" s="40" t="s">
        <v>732</v>
      </c>
    </row>
    <row r="1341" s="1" customFormat="1" ht="20" customHeight="1" spans="1:5">
      <c r="A1341" s="40" t="s">
        <v>1352</v>
      </c>
      <c r="B1341" s="40"/>
      <c r="C1341" s="51">
        <v>230</v>
      </c>
      <c r="D1341" s="41"/>
      <c r="E1341" s="40" t="s">
        <v>732</v>
      </c>
    </row>
    <row r="1342" s="1" customFormat="1" ht="20" customHeight="1" spans="1:5">
      <c r="A1342" s="40" t="s">
        <v>1353</v>
      </c>
      <c r="B1342" s="40"/>
      <c r="C1342" s="51">
        <v>230</v>
      </c>
      <c r="D1342" s="41"/>
      <c r="E1342" s="40" t="s">
        <v>732</v>
      </c>
    </row>
    <row r="1343" s="1" customFormat="1" ht="20" customHeight="1" spans="1:5">
      <c r="A1343" s="40" t="s">
        <v>1354</v>
      </c>
      <c r="B1343" s="40"/>
      <c r="C1343" s="51">
        <v>260</v>
      </c>
      <c r="D1343" s="41"/>
      <c r="E1343" s="40" t="s">
        <v>732</v>
      </c>
    </row>
    <row r="1344" s="1" customFormat="1" ht="20" customHeight="1" spans="1:5">
      <c r="A1344" s="40" t="s">
        <v>1355</v>
      </c>
      <c r="B1344" s="40"/>
      <c r="C1344" s="51">
        <v>260</v>
      </c>
      <c r="D1344" s="41"/>
      <c r="E1344" s="40" t="s">
        <v>732</v>
      </c>
    </row>
    <row r="1345" s="1" customFormat="1" ht="20" customHeight="1" spans="1:5">
      <c r="A1345" s="40" t="s">
        <v>1356</v>
      </c>
      <c r="B1345" s="40"/>
      <c r="C1345" s="51">
        <v>260</v>
      </c>
      <c r="D1345" s="41"/>
      <c r="E1345" s="40" t="s">
        <v>732</v>
      </c>
    </row>
    <row r="1346" s="1" customFormat="1" ht="20" customHeight="1" spans="1:5">
      <c r="A1346" s="40" t="s">
        <v>1357</v>
      </c>
      <c r="B1346" s="40"/>
      <c r="C1346" s="51">
        <v>260</v>
      </c>
      <c r="D1346" s="41"/>
      <c r="E1346" s="40" t="s">
        <v>732</v>
      </c>
    </row>
    <row r="1347" s="1" customFormat="1" ht="20" customHeight="1" spans="1:5">
      <c r="A1347" s="40" t="s">
        <v>1358</v>
      </c>
      <c r="B1347" s="40"/>
      <c r="C1347" s="51">
        <v>260</v>
      </c>
      <c r="D1347" s="41"/>
      <c r="E1347" s="40" t="s">
        <v>732</v>
      </c>
    </row>
    <row r="1348" s="1" customFormat="1" ht="20" customHeight="1" spans="1:5">
      <c r="A1348" s="40" t="s">
        <v>1359</v>
      </c>
      <c r="B1348" s="40"/>
      <c r="C1348" s="51">
        <v>260</v>
      </c>
      <c r="D1348" s="41"/>
      <c r="E1348" s="40" t="s">
        <v>732</v>
      </c>
    </row>
    <row r="1349" s="1" customFormat="1" ht="20" customHeight="1" spans="1:5">
      <c r="A1349" s="40" t="s">
        <v>1360</v>
      </c>
      <c r="B1349" s="40"/>
      <c r="C1349" s="51">
        <v>260</v>
      </c>
      <c r="D1349" s="41"/>
      <c r="E1349" s="40" t="s">
        <v>732</v>
      </c>
    </row>
    <row r="1350" s="1" customFormat="1" ht="20" customHeight="1" spans="1:5">
      <c r="A1350" s="40" t="s">
        <v>1361</v>
      </c>
      <c r="B1350" s="40"/>
      <c r="C1350" s="51">
        <v>260</v>
      </c>
      <c r="D1350" s="41"/>
      <c r="E1350" s="40" t="s">
        <v>732</v>
      </c>
    </row>
    <row r="1351" s="1" customFormat="1" ht="20" customHeight="1" spans="1:5">
      <c r="A1351" s="40" t="s">
        <v>1362</v>
      </c>
      <c r="B1351" s="40"/>
      <c r="C1351" s="40">
        <v>280</v>
      </c>
      <c r="D1351" s="41"/>
      <c r="E1351" s="40" t="s">
        <v>732</v>
      </c>
    </row>
    <row r="1352" s="1" customFormat="1" ht="20" customHeight="1" spans="1:5">
      <c r="A1352" s="40" t="s">
        <v>1363</v>
      </c>
      <c r="B1352" s="40"/>
      <c r="C1352" s="51">
        <v>260</v>
      </c>
      <c r="D1352" s="41"/>
      <c r="E1352" s="40" t="s">
        <v>732</v>
      </c>
    </row>
    <row r="1353" s="1" customFormat="1" ht="20" customHeight="1" spans="1:5">
      <c r="A1353" s="40" t="s">
        <v>1364</v>
      </c>
      <c r="B1353" s="40"/>
      <c r="C1353" s="51">
        <v>260</v>
      </c>
      <c r="D1353" s="41"/>
      <c r="E1353" s="40" t="s">
        <v>732</v>
      </c>
    </row>
    <row r="1354" s="1" customFormat="1" ht="20" customHeight="1" spans="1:5">
      <c r="A1354" s="40" t="s">
        <v>1365</v>
      </c>
      <c r="B1354" s="40"/>
      <c r="C1354" s="51">
        <v>260</v>
      </c>
      <c r="D1354" s="41"/>
      <c r="E1354" s="40" t="s">
        <v>732</v>
      </c>
    </row>
    <row r="1355" s="1" customFormat="1" ht="20" customHeight="1" spans="1:5">
      <c r="A1355" s="40" t="s">
        <v>1366</v>
      </c>
      <c r="B1355" s="40"/>
      <c r="C1355" s="51">
        <v>260</v>
      </c>
      <c r="D1355" s="41"/>
      <c r="E1355" s="40" t="s">
        <v>732</v>
      </c>
    </row>
    <row r="1356" s="1" customFormat="1" ht="20" customHeight="1" spans="1:5">
      <c r="A1356" s="40" t="s">
        <v>1367</v>
      </c>
      <c r="B1356" s="40"/>
      <c r="C1356" s="51">
        <v>260</v>
      </c>
      <c r="D1356" s="41"/>
      <c r="E1356" s="40" t="s">
        <v>732</v>
      </c>
    </row>
    <row r="1357" s="1" customFormat="1" ht="20" customHeight="1" spans="1:5">
      <c r="A1357" s="40" t="s">
        <v>1368</v>
      </c>
      <c r="B1357" s="40"/>
      <c r="C1357" s="51">
        <v>260</v>
      </c>
      <c r="D1357" s="41"/>
      <c r="E1357" s="40" t="s">
        <v>732</v>
      </c>
    </row>
    <row r="1358" s="1" customFormat="1" ht="20" customHeight="1" spans="1:5">
      <c r="A1358" s="40" t="s">
        <v>1369</v>
      </c>
      <c r="B1358" s="40"/>
      <c r="C1358" s="51">
        <v>260</v>
      </c>
      <c r="D1358" s="41"/>
      <c r="E1358" s="40" t="s">
        <v>732</v>
      </c>
    </row>
    <row r="1359" s="1" customFormat="1" ht="20" customHeight="1" spans="1:5">
      <c r="A1359" s="40" t="s">
        <v>1370</v>
      </c>
      <c r="B1359" s="40"/>
      <c r="C1359" s="51">
        <v>230</v>
      </c>
      <c r="D1359" s="41"/>
      <c r="E1359" s="40" t="s">
        <v>732</v>
      </c>
    </row>
    <row r="1360" s="1" customFormat="1" ht="20" customHeight="1" spans="1:5">
      <c r="A1360" s="40" t="s">
        <v>1371</v>
      </c>
      <c r="B1360" s="40"/>
      <c r="C1360" s="51">
        <v>230</v>
      </c>
      <c r="D1360" s="41"/>
      <c r="E1360" s="40" t="s">
        <v>732</v>
      </c>
    </row>
    <row r="1361" s="1" customFormat="1" ht="20" customHeight="1" spans="1:5">
      <c r="A1361" s="40" t="s">
        <v>1372</v>
      </c>
      <c r="B1361" s="40"/>
      <c r="C1361" s="51">
        <v>230</v>
      </c>
      <c r="D1361" s="41"/>
      <c r="E1361" s="40" t="s">
        <v>732</v>
      </c>
    </row>
    <row r="1362" s="1" customFormat="1" ht="20" customHeight="1" spans="1:5">
      <c r="A1362" s="40" t="s">
        <v>1373</v>
      </c>
      <c r="B1362" s="40"/>
      <c r="C1362" s="40">
        <v>280</v>
      </c>
      <c r="D1362" s="41"/>
      <c r="E1362" s="40" t="s">
        <v>732</v>
      </c>
    </row>
    <row r="1363" s="1" customFormat="1" ht="20" customHeight="1" spans="1:5">
      <c r="A1363" s="40" t="s">
        <v>1374</v>
      </c>
      <c r="B1363" s="40"/>
      <c r="C1363" s="51">
        <v>260</v>
      </c>
      <c r="D1363" s="41"/>
      <c r="E1363" s="40" t="s">
        <v>732</v>
      </c>
    </row>
    <row r="1364" s="1" customFormat="1" ht="20" customHeight="1" spans="1:5">
      <c r="A1364" s="40" t="s">
        <v>1375</v>
      </c>
      <c r="B1364" s="40"/>
      <c r="C1364" s="51">
        <v>260</v>
      </c>
      <c r="D1364" s="41"/>
      <c r="E1364" s="40" t="s">
        <v>732</v>
      </c>
    </row>
    <row r="1365" s="1" customFormat="1" ht="20" customHeight="1" spans="1:5">
      <c r="A1365" s="40" t="s">
        <v>1376</v>
      </c>
      <c r="B1365" s="40"/>
      <c r="C1365" s="40">
        <v>280</v>
      </c>
      <c r="D1365" s="41"/>
      <c r="E1365" s="40" t="s">
        <v>732</v>
      </c>
    </row>
    <row r="1366" s="1" customFormat="1" ht="20" customHeight="1" spans="1:5">
      <c r="A1366" s="40" t="s">
        <v>1377</v>
      </c>
      <c r="B1366" s="40"/>
      <c r="C1366" s="51">
        <v>260</v>
      </c>
      <c r="D1366" s="41"/>
      <c r="E1366" s="40" t="s">
        <v>732</v>
      </c>
    </row>
    <row r="1367" s="1" customFormat="1" ht="20" customHeight="1" spans="1:5">
      <c r="A1367" s="40" t="s">
        <v>1378</v>
      </c>
      <c r="B1367" s="40"/>
      <c r="C1367" s="51">
        <v>260</v>
      </c>
      <c r="D1367" s="41"/>
      <c r="E1367" s="40" t="s">
        <v>732</v>
      </c>
    </row>
    <row r="1368" s="1" customFormat="1" ht="20" customHeight="1" spans="1:5">
      <c r="A1368" s="40" t="s">
        <v>1379</v>
      </c>
      <c r="B1368" s="40"/>
      <c r="C1368" s="51">
        <v>260</v>
      </c>
      <c r="D1368" s="41"/>
      <c r="E1368" s="40" t="s">
        <v>732</v>
      </c>
    </row>
    <row r="1369" s="1" customFormat="1" ht="20" customHeight="1" spans="1:5">
      <c r="A1369" s="40" t="s">
        <v>1380</v>
      </c>
      <c r="B1369" s="40"/>
      <c r="C1369" s="51">
        <v>260</v>
      </c>
      <c r="D1369" s="40"/>
      <c r="E1369" s="40" t="s">
        <v>732</v>
      </c>
    </row>
    <row r="1370" s="1" customFormat="1" ht="20" customHeight="1" spans="1:5">
      <c r="A1370" s="40" t="s">
        <v>1381</v>
      </c>
      <c r="B1370" s="40"/>
      <c r="C1370" s="51">
        <v>260</v>
      </c>
      <c r="D1370" s="40"/>
      <c r="E1370" s="40" t="s">
        <v>732</v>
      </c>
    </row>
    <row r="1371" s="1" customFormat="1" ht="20" customHeight="1" spans="1:5">
      <c r="A1371" s="40" t="s">
        <v>1382</v>
      </c>
      <c r="B1371" s="40"/>
      <c r="C1371" s="51">
        <v>260</v>
      </c>
      <c r="D1371" s="40"/>
      <c r="E1371" s="40" t="s">
        <v>732</v>
      </c>
    </row>
    <row r="1372" s="1" customFormat="1" ht="20" customHeight="1" spans="1:5">
      <c r="A1372" s="40" t="s">
        <v>1383</v>
      </c>
      <c r="B1372" s="40"/>
      <c r="C1372" s="51">
        <v>260</v>
      </c>
      <c r="D1372" s="40"/>
      <c r="E1372" s="40" t="s">
        <v>732</v>
      </c>
    </row>
    <row r="1373" s="1" customFormat="1" ht="20" customHeight="1" spans="1:5">
      <c r="A1373" s="40" t="s">
        <v>1384</v>
      </c>
      <c r="B1373" s="40"/>
      <c r="C1373" s="51">
        <v>260</v>
      </c>
      <c r="D1373" s="40"/>
      <c r="E1373" s="40" t="s">
        <v>732</v>
      </c>
    </row>
    <row r="1374" s="1" customFormat="1" ht="20" customHeight="1" spans="1:5">
      <c r="A1374" s="40" t="s">
        <v>1385</v>
      </c>
      <c r="B1374" s="40"/>
      <c r="C1374" s="51">
        <v>260</v>
      </c>
      <c r="D1374" s="40"/>
      <c r="E1374" s="40" t="s">
        <v>732</v>
      </c>
    </row>
    <row r="1375" s="1" customFormat="1" ht="20" customHeight="1" spans="1:5">
      <c r="A1375" s="40" t="s">
        <v>1386</v>
      </c>
      <c r="B1375" s="40"/>
      <c r="C1375" s="51">
        <v>260</v>
      </c>
      <c r="D1375" s="40"/>
      <c r="E1375" s="40" t="s">
        <v>732</v>
      </c>
    </row>
    <row r="1376" s="1" customFormat="1" ht="20" customHeight="1" spans="1:5">
      <c r="A1376" s="40" t="s">
        <v>1387</v>
      </c>
      <c r="B1376" s="40"/>
      <c r="C1376" s="51">
        <v>260</v>
      </c>
      <c r="D1376" s="40"/>
      <c r="E1376" s="40" t="s">
        <v>732</v>
      </c>
    </row>
    <row r="1377" s="1" customFormat="1" ht="20" customHeight="1" spans="1:5">
      <c r="A1377" s="40" t="s">
        <v>1388</v>
      </c>
      <c r="B1377" s="40"/>
      <c r="C1377" s="51">
        <v>260</v>
      </c>
      <c r="D1377" s="40"/>
      <c r="E1377" s="40" t="s">
        <v>732</v>
      </c>
    </row>
    <row r="1378" s="1" customFormat="1" ht="20" customHeight="1" spans="1:5">
      <c r="A1378" s="40" t="s">
        <v>1389</v>
      </c>
      <c r="B1378" s="40"/>
      <c r="C1378" s="51">
        <v>260</v>
      </c>
      <c r="D1378" s="40"/>
      <c r="E1378" s="40" t="s">
        <v>732</v>
      </c>
    </row>
    <row r="1379" s="1" customFormat="1" ht="20" customHeight="1" spans="1:5">
      <c r="A1379" s="40" t="s">
        <v>1390</v>
      </c>
      <c r="B1379" s="40"/>
      <c r="C1379" s="40">
        <v>280</v>
      </c>
      <c r="D1379" s="40"/>
      <c r="E1379" s="40" t="s">
        <v>732</v>
      </c>
    </row>
    <row r="1380" s="1" customFormat="1" ht="20" customHeight="1" spans="1:5">
      <c r="A1380" s="40" t="s">
        <v>1391</v>
      </c>
      <c r="B1380" s="40"/>
      <c r="C1380" s="51">
        <v>260</v>
      </c>
      <c r="D1380" s="40"/>
      <c r="E1380" s="40" t="s">
        <v>732</v>
      </c>
    </row>
    <row r="1381" s="1" customFormat="1" ht="20" customHeight="1" spans="1:5">
      <c r="A1381" s="40" t="s">
        <v>1392</v>
      </c>
      <c r="B1381" s="40"/>
      <c r="C1381" s="51">
        <v>260</v>
      </c>
      <c r="D1381" s="40"/>
      <c r="E1381" s="40" t="s">
        <v>732</v>
      </c>
    </row>
    <row r="1382" s="1" customFormat="1" ht="20" customHeight="1" spans="1:5">
      <c r="A1382" s="40" t="s">
        <v>1393</v>
      </c>
      <c r="B1382" s="40"/>
      <c r="C1382" s="51">
        <v>260</v>
      </c>
      <c r="D1382" s="40"/>
      <c r="E1382" s="40" t="s">
        <v>732</v>
      </c>
    </row>
    <row r="1383" s="1" customFormat="1" ht="20" customHeight="1" spans="1:5">
      <c r="A1383" s="40" t="s">
        <v>1394</v>
      </c>
      <c r="B1383" s="40"/>
      <c r="C1383" s="51">
        <v>260</v>
      </c>
      <c r="D1383" s="40"/>
      <c r="E1383" s="40" t="s">
        <v>732</v>
      </c>
    </row>
    <row r="1384" s="1" customFormat="1" ht="20" customHeight="1" spans="1:5">
      <c r="A1384" s="40" t="s">
        <v>1395</v>
      </c>
      <c r="B1384" s="40"/>
      <c r="C1384" s="51">
        <v>260</v>
      </c>
      <c r="D1384" s="40"/>
      <c r="E1384" s="40" t="s">
        <v>732</v>
      </c>
    </row>
    <row r="1385" s="1" customFormat="1" ht="20" customHeight="1" spans="1:5">
      <c r="A1385" s="40" t="s">
        <v>1396</v>
      </c>
      <c r="B1385" s="40"/>
      <c r="C1385" s="51">
        <v>260</v>
      </c>
      <c r="D1385" s="40"/>
      <c r="E1385" s="40" t="s">
        <v>732</v>
      </c>
    </row>
    <row r="1386" s="1" customFormat="1" ht="20" customHeight="1" spans="1:5">
      <c r="A1386" s="40" t="s">
        <v>1397</v>
      </c>
      <c r="B1386" s="40"/>
      <c r="C1386" s="40">
        <v>280</v>
      </c>
      <c r="D1386" s="40"/>
      <c r="E1386" s="40" t="s">
        <v>732</v>
      </c>
    </row>
    <row r="1387" s="1" customFormat="1" ht="20" customHeight="1" spans="1:5">
      <c r="A1387" s="40" t="s">
        <v>1398</v>
      </c>
      <c r="B1387" s="40"/>
      <c r="C1387" s="51">
        <v>260</v>
      </c>
      <c r="D1387" s="40"/>
      <c r="E1387" s="40" t="s">
        <v>732</v>
      </c>
    </row>
    <row r="1388" s="1" customFormat="1" ht="20" customHeight="1" spans="1:5">
      <c r="A1388" s="40" t="s">
        <v>1399</v>
      </c>
      <c r="B1388" s="40"/>
      <c r="C1388" s="40">
        <v>230</v>
      </c>
      <c r="D1388" s="40"/>
      <c r="E1388" s="40" t="s">
        <v>732</v>
      </c>
    </row>
    <row r="1389" s="1" customFormat="1" ht="20" customHeight="1" spans="1:5">
      <c r="A1389" s="40" t="s">
        <v>1400</v>
      </c>
      <c r="B1389" s="40"/>
      <c r="C1389" s="40">
        <v>230</v>
      </c>
      <c r="D1389" s="40"/>
      <c r="E1389" s="40" t="s">
        <v>732</v>
      </c>
    </row>
    <row r="1390" s="1" customFormat="1" ht="20" customHeight="1" spans="1:5">
      <c r="A1390" s="40" t="s">
        <v>1401</v>
      </c>
      <c r="B1390" s="40"/>
      <c r="C1390" s="40">
        <v>230</v>
      </c>
      <c r="D1390" s="40"/>
      <c r="E1390" s="40" t="s">
        <v>732</v>
      </c>
    </row>
    <row r="1391" s="1" customFormat="1" ht="20" customHeight="1" spans="1:5">
      <c r="A1391" s="59" t="s">
        <v>1402</v>
      </c>
      <c r="B1391" s="59"/>
      <c r="C1391" s="66">
        <v>260</v>
      </c>
      <c r="D1391" s="40"/>
      <c r="E1391" s="40" t="s">
        <v>732</v>
      </c>
    </row>
    <row r="1392" s="2" customFormat="1" ht="20" customHeight="1" spans="1:5">
      <c r="A1392" s="53" t="s">
        <v>1403</v>
      </c>
      <c r="B1392" s="59"/>
      <c r="C1392" s="66">
        <v>260</v>
      </c>
      <c r="D1392" s="40"/>
      <c r="E1392" s="40" t="s">
        <v>732</v>
      </c>
    </row>
    <row r="1393" s="1" customFormat="1" ht="20" customHeight="1" spans="1:5">
      <c r="A1393" s="59" t="s">
        <v>1404</v>
      </c>
      <c r="B1393" s="59"/>
      <c r="C1393" s="66">
        <v>230</v>
      </c>
      <c r="D1393" s="40"/>
      <c r="E1393" s="40" t="s">
        <v>732</v>
      </c>
    </row>
    <row r="1394" s="1" customFormat="1" ht="20" customHeight="1" spans="1:5">
      <c r="A1394" s="59" t="s">
        <v>1405</v>
      </c>
      <c r="B1394" s="59"/>
      <c r="C1394" s="66">
        <v>230</v>
      </c>
      <c r="D1394" s="40"/>
      <c r="E1394" s="40" t="s">
        <v>732</v>
      </c>
    </row>
    <row r="1395" s="1" customFormat="1" ht="20" customHeight="1" spans="1:5">
      <c r="A1395" s="59" t="s">
        <v>1406</v>
      </c>
      <c r="B1395" s="59"/>
      <c r="C1395" s="66">
        <v>230</v>
      </c>
      <c r="D1395" s="41"/>
      <c r="E1395" s="40" t="s">
        <v>732</v>
      </c>
    </row>
    <row r="1396" s="1" customFormat="1" ht="20" customHeight="1" spans="1:5">
      <c r="A1396" s="46" t="s">
        <v>1407</v>
      </c>
      <c r="B1396" s="59"/>
      <c r="C1396" s="66">
        <v>230</v>
      </c>
      <c r="D1396" s="40"/>
      <c r="E1396" s="40" t="s">
        <v>732</v>
      </c>
    </row>
    <row r="1397" s="1" customFormat="1" ht="20" customHeight="1" spans="1:5">
      <c r="A1397" s="59" t="s">
        <v>1408</v>
      </c>
      <c r="B1397" s="59"/>
      <c r="C1397" s="66">
        <v>230</v>
      </c>
      <c r="D1397" s="40"/>
      <c r="E1397" s="40" t="s">
        <v>732</v>
      </c>
    </row>
    <row r="1398" s="1" customFormat="1" ht="20" customHeight="1" spans="1:5">
      <c r="A1398" s="59" t="s">
        <v>1409</v>
      </c>
      <c r="B1398" s="59"/>
      <c r="C1398" s="66">
        <v>230</v>
      </c>
      <c r="D1398" s="40"/>
      <c r="E1398" s="40" t="s">
        <v>732</v>
      </c>
    </row>
    <row r="1399" s="1" customFormat="1" ht="20" customHeight="1" spans="1:5">
      <c r="A1399" s="59" t="s">
        <v>1410</v>
      </c>
      <c r="B1399" s="59"/>
      <c r="C1399" s="66">
        <v>230</v>
      </c>
      <c r="D1399" s="41"/>
      <c r="E1399" s="40" t="s">
        <v>732</v>
      </c>
    </row>
    <row r="1400" s="1" customFormat="1" ht="20" customHeight="1" spans="1:5">
      <c r="A1400" s="59" t="s">
        <v>1411</v>
      </c>
      <c r="B1400" s="59"/>
      <c r="C1400" s="66">
        <v>260</v>
      </c>
      <c r="D1400" s="41"/>
      <c r="E1400" s="40" t="s">
        <v>732</v>
      </c>
    </row>
    <row r="1401" s="1" customFormat="1" ht="20" customHeight="1" spans="1:5">
      <c r="A1401" s="59" t="s">
        <v>1412</v>
      </c>
      <c r="B1401" s="59"/>
      <c r="C1401" s="66">
        <v>260</v>
      </c>
      <c r="D1401" s="41"/>
      <c r="E1401" s="40" t="s">
        <v>732</v>
      </c>
    </row>
    <row r="1402" s="1" customFormat="1" ht="20" customHeight="1" spans="1:5">
      <c r="A1402" s="59" t="s">
        <v>1413</v>
      </c>
      <c r="B1402" s="59"/>
      <c r="C1402" s="66">
        <v>260</v>
      </c>
      <c r="D1402" s="41"/>
      <c r="E1402" s="40" t="s">
        <v>732</v>
      </c>
    </row>
    <row r="1403" s="1" customFormat="1" ht="20" customHeight="1" spans="1:5">
      <c r="A1403" s="59" t="s">
        <v>1414</v>
      </c>
      <c r="B1403" s="59"/>
      <c r="C1403" s="66">
        <v>260</v>
      </c>
      <c r="D1403" s="41"/>
      <c r="E1403" s="40" t="s">
        <v>732</v>
      </c>
    </row>
    <row r="1404" s="1" customFormat="1" ht="20" customHeight="1" spans="1:5">
      <c r="A1404" s="59" t="s">
        <v>1415</v>
      </c>
      <c r="B1404" s="59"/>
      <c r="C1404" s="66">
        <v>260</v>
      </c>
      <c r="D1404" s="41"/>
      <c r="E1404" s="40" t="s">
        <v>732</v>
      </c>
    </row>
    <row r="1405" s="1" customFormat="1" ht="20" customHeight="1" spans="1:5">
      <c r="A1405" s="59" t="s">
        <v>1416</v>
      </c>
      <c r="B1405" s="59"/>
      <c r="C1405" s="66">
        <v>260</v>
      </c>
      <c r="D1405" s="41"/>
      <c r="E1405" s="40" t="s">
        <v>732</v>
      </c>
    </row>
    <row r="1406" s="1" customFormat="1" ht="20" customHeight="1" spans="1:5">
      <c r="A1406" s="40" t="s">
        <v>1417</v>
      </c>
      <c r="B1406" s="40"/>
      <c r="C1406" s="40">
        <v>230</v>
      </c>
      <c r="D1406" s="41"/>
      <c r="E1406" s="40" t="s">
        <v>732</v>
      </c>
    </row>
    <row r="1407" s="1" customFormat="1" ht="20" customHeight="1" spans="1:5">
      <c r="A1407" s="40" t="s">
        <v>1418</v>
      </c>
      <c r="B1407" s="40"/>
      <c r="C1407" s="40">
        <v>230</v>
      </c>
      <c r="D1407" s="41"/>
      <c r="E1407" s="40" t="s">
        <v>732</v>
      </c>
    </row>
    <row r="1408" s="1" customFormat="1" ht="20" customHeight="1" spans="1:5">
      <c r="A1408" s="40" t="s">
        <v>1419</v>
      </c>
      <c r="B1408" s="40"/>
      <c r="C1408" s="40">
        <v>230</v>
      </c>
      <c r="D1408" s="41"/>
      <c r="E1408" s="40" t="s">
        <v>732</v>
      </c>
    </row>
    <row r="1409" s="1" customFormat="1" ht="20" customHeight="1" spans="1:5">
      <c r="A1409" s="46" t="s">
        <v>1420</v>
      </c>
      <c r="B1409" s="40"/>
      <c r="C1409" s="51">
        <v>260</v>
      </c>
      <c r="D1409" s="41"/>
      <c r="E1409" s="40" t="s">
        <v>732</v>
      </c>
    </row>
    <row r="1410" s="1" customFormat="1" ht="20" customHeight="1" spans="1:5">
      <c r="A1410" s="40" t="s">
        <v>1421</v>
      </c>
      <c r="B1410" s="40"/>
      <c r="C1410" s="51">
        <v>260</v>
      </c>
      <c r="D1410" s="41"/>
      <c r="E1410" s="40" t="s">
        <v>732</v>
      </c>
    </row>
    <row r="1411" s="1" customFormat="1" ht="20" customHeight="1" spans="1:5">
      <c r="A1411" s="40" t="s">
        <v>1422</v>
      </c>
      <c r="B1411" s="40"/>
      <c r="C1411" s="51">
        <v>260</v>
      </c>
      <c r="D1411" s="41"/>
      <c r="E1411" s="40" t="s">
        <v>732</v>
      </c>
    </row>
    <row r="1412" s="1" customFormat="1" ht="20" customHeight="1" spans="1:5">
      <c r="A1412" s="40" t="s">
        <v>1423</v>
      </c>
      <c r="B1412" s="40"/>
      <c r="C1412" s="51">
        <v>260</v>
      </c>
      <c r="D1412" s="41"/>
      <c r="E1412" s="40" t="s">
        <v>732</v>
      </c>
    </row>
    <row r="1413" s="1" customFormat="1" ht="20" customHeight="1" spans="1:5">
      <c r="A1413" s="40" t="s">
        <v>1424</v>
      </c>
      <c r="B1413" s="40"/>
      <c r="C1413" s="51">
        <v>260</v>
      </c>
      <c r="D1413" s="41"/>
      <c r="E1413" s="40" t="s">
        <v>732</v>
      </c>
    </row>
    <row r="1414" s="1" customFormat="1" ht="20" customHeight="1" spans="1:5">
      <c r="A1414" s="41" t="s">
        <v>1425</v>
      </c>
      <c r="B1414" s="40"/>
      <c r="C1414" s="51">
        <v>260</v>
      </c>
      <c r="D1414" s="41"/>
      <c r="E1414" s="40" t="s">
        <v>732</v>
      </c>
    </row>
    <row r="1415" s="1" customFormat="1" ht="20" customHeight="1" spans="1:5">
      <c r="A1415" s="40" t="s">
        <v>1426</v>
      </c>
      <c r="B1415" s="40"/>
      <c r="C1415" s="51">
        <v>260</v>
      </c>
      <c r="D1415" s="41"/>
      <c r="E1415" s="40" t="s">
        <v>732</v>
      </c>
    </row>
    <row r="1416" s="1" customFormat="1" ht="20" customHeight="1" spans="1:5">
      <c r="A1416" s="40" t="s">
        <v>1427</v>
      </c>
      <c r="B1416" s="40"/>
      <c r="C1416" s="51">
        <v>260</v>
      </c>
      <c r="D1416" s="41"/>
      <c r="E1416" s="40" t="s">
        <v>732</v>
      </c>
    </row>
    <row r="1417" s="1" customFormat="1" ht="20" customHeight="1" spans="1:5">
      <c r="A1417" s="40" t="s">
        <v>1428</v>
      </c>
      <c r="B1417" s="40"/>
      <c r="C1417" s="51">
        <v>260</v>
      </c>
      <c r="D1417" s="41"/>
      <c r="E1417" s="40" t="s">
        <v>732</v>
      </c>
    </row>
    <row r="1418" s="1" customFormat="1" ht="20" customHeight="1" spans="1:219">
      <c r="A1418" s="40" t="s">
        <v>1429</v>
      </c>
      <c r="B1418" s="40"/>
      <c r="C1418" s="51">
        <v>260</v>
      </c>
      <c r="D1418" s="41"/>
      <c r="E1418" s="40" t="s">
        <v>732</v>
      </c>
      <c r="HI1418" s="17"/>
      <c r="HJ1418" s="17"/>
      <c r="HK1418" s="17"/>
    </row>
    <row r="1419" s="1" customFormat="1" ht="20" customHeight="1" spans="1:219">
      <c r="A1419" s="40" t="s">
        <v>1430</v>
      </c>
      <c r="B1419" s="40"/>
      <c r="C1419" s="51">
        <v>260</v>
      </c>
      <c r="D1419" s="41"/>
      <c r="E1419" s="40" t="s">
        <v>732</v>
      </c>
      <c r="HI1419" s="17"/>
      <c r="HJ1419" s="17"/>
      <c r="HK1419" s="17"/>
    </row>
    <row r="1420" s="1" customFormat="1" ht="20" customHeight="1" spans="1:219">
      <c r="A1420" s="40" t="s">
        <v>1431</v>
      </c>
      <c r="B1420" s="40"/>
      <c r="C1420" s="40">
        <v>230</v>
      </c>
      <c r="D1420" s="41"/>
      <c r="E1420" s="40" t="s">
        <v>732</v>
      </c>
      <c r="HI1420" s="17"/>
      <c r="HJ1420" s="17"/>
      <c r="HK1420" s="17"/>
    </row>
    <row r="1421" s="1" customFormat="1" ht="20" customHeight="1" spans="1:219">
      <c r="A1421" s="40" t="s">
        <v>1432</v>
      </c>
      <c r="B1421" s="40"/>
      <c r="C1421" s="40">
        <v>230</v>
      </c>
      <c r="D1421" s="40"/>
      <c r="E1421" s="40" t="s">
        <v>732</v>
      </c>
      <c r="HI1421" s="17"/>
      <c r="HJ1421" s="17"/>
      <c r="HK1421" s="17"/>
    </row>
    <row r="1422" s="1" customFormat="1" ht="20" customHeight="1" spans="1:219">
      <c r="A1422" s="40" t="s">
        <v>1433</v>
      </c>
      <c r="B1422" s="40"/>
      <c r="C1422" s="40">
        <v>230</v>
      </c>
      <c r="D1422" s="40"/>
      <c r="E1422" s="40" t="s">
        <v>732</v>
      </c>
      <c r="HI1422" s="17"/>
      <c r="HJ1422" s="17"/>
      <c r="HK1422" s="17"/>
    </row>
    <row r="1423" s="1" customFormat="1" ht="20" customHeight="1" spans="1:219">
      <c r="A1423" s="40" t="s">
        <v>1434</v>
      </c>
      <c r="B1423" s="40"/>
      <c r="C1423" s="40">
        <v>230</v>
      </c>
      <c r="D1423" s="40"/>
      <c r="E1423" s="40" t="s">
        <v>732</v>
      </c>
      <c r="HI1423" s="17"/>
      <c r="HJ1423" s="17"/>
      <c r="HK1423" s="17"/>
    </row>
    <row r="1424" s="1" customFormat="1" ht="20" customHeight="1" spans="1:219">
      <c r="A1424" s="40" t="s">
        <v>1435</v>
      </c>
      <c r="B1424" s="40"/>
      <c r="C1424" s="40">
        <v>230</v>
      </c>
      <c r="D1424" s="40"/>
      <c r="E1424" s="40" t="s">
        <v>732</v>
      </c>
      <c r="HI1424" s="17"/>
      <c r="HJ1424" s="17"/>
      <c r="HK1424" s="17"/>
    </row>
    <row r="1425" s="1" customFormat="1" ht="20" customHeight="1" spans="1:219">
      <c r="A1425" s="40" t="s">
        <v>1436</v>
      </c>
      <c r="B1425" s="40"/>
      <c r="C1425" s="51">
        <v>260</v>
      </c>
      <c r="D1425" s="40"/>
      <c r="E1425" s="40" t="s">
        <v>732</v>
      </c>
      <c r="HI1425" s="17"/>
      <c r="HJ1425" s="17"/>
      <c r="HK1425" s="17"/>
    </row>
    <row r="1426" s="1" customFormat="1" ht="20" customHeight="1" spans="1:219">
      <c r="A1426" s="40" t="s">
        <v>1437</v>
      </c>
      <c r="B1426" s="40"/>
      <c r="C1426" s="51">
        <v>260</v>
      </c>
      <c r="D1426" s="40"/>
      <c r="E1426" s="40" t="s">
        <v>732</v>
      </c>
      <c r="HI1426" s="17"/>
      <c r="HJ1426" s="17"/>
      <c r="HK1426" s="17"/>
    </row>
    <row r="1427" s="1" customFormat="1" ht="20" customHeight="1" spans="1:219">
      <c r="A1427" s="75" t="s">
        <v>1438</v>
      </c>
      <c r="B1427" s="40"/>
      <c r="C1427" s="51">
        <v>260</v>
      </c>
      <c r="D1427" s="40"/>
      <c r="E1427" s="40" t="s">
        <v>732</v>
      </c>
      <c r="HI1427" s="17"/>
      <c r="HJ1427" s="17"/>
      <c r="HK1427" s="17"/>
    </row>
    <row r="1428" s="1" customFormat="1" ht="20" customHeight="1" spans="1:219">
      <c r="A1428" s="40" t="s">
        <v>1439</v>
      </c>
      <c r="B1428" s="40"/>
      <c r="C1428" s="40">
        <v>280</v>
      </c>
      <c r="D1428" s="40"/>
      <c r="E1428" s="40" t="s">
        <v>732</v>
      </c>
      <c r="HI1428" s="17"/>
      <c r="HJ1428" s="17"/>
      <c r="HK1428" s="17"/>
    </row>
    <row r="1429" s="1" customFormat="1" ht="20" customHeight="1" spans="1:219">
      <c r="A1429" s="40" t="s">
        <v>1440</v>
      </c>
      <c r="B1429" s="40"/>
      <c r="C1429" s="40">
        <v>230</v>
      </c>
      <c r="D1429" s="40"/>
      <c r="E1429" s="40" t="s">
        <v>732</v>
      </c>
      <c r="HI1429" s="17"/>
      <c r="HJ1429" s="17"/>
      <c r="HK1429" s="17"/>
    </row>
    <row r="1430" s="1" customFormat="1" ht="20" customHeight="1" spans="1:219">
      <c r="A1430" s="40" t="s">
        <v>1441</v>
      </c>
      <c r="B1430" s="40"/>
      <c r="C1430" s="40">
        <v>230</v>
      </c>
      <c r="D1430" s="40"/>
      <c r="E1430" s="40" t="s">
        <v>732</v>
      </c>
      <c r="HI1430" s="17"/>
      <c r="HJ1430" s="17"/>
      <c r="HK1430" s="17"/>
    </row>
    <row r="1431" s="1" customFormat="1" ht="20" customHeight="1" spans="1:219">
      <c r="A1431" s="40" t="s">
        <v>1442</v>
      </c>
      <c r="B1431" s="40"/>
      <c r="C1431" s="40">
        <v>230</v>
      </c>
      <c r="D1431" s="40"/>
      <c r="E1431" s="40" t="s">
        <v>732</v>
      </c>
      <c r="HI1431" s="17"/>
      <c r="HJ1431" s="17"/>
      <c r="HK1431" s="17"/>
    </row>
    <row r="1432" s="1" customFormat="1" ht="20" customHeight="1" spans="1:219">
      <c r="A1432" s="40" t="s">
        <v>1443</v>
      </c>
      <c r="B1432" s="40"/>
      <c r="C1432" s="40">
        <v>230</v>
      </c>
      <c r="D1432" s="40"/>
      <c r="E1432" s="40" t="s">
        <v>732</v>
      </c>
      <c r="HI1432" s="17"/>
      <c r="HJ1432" s="17"/>
      <c r="HK1432" s="17"/>
    </row>
    <row r="1433" s="1" customFormat="1" ht="20" customHeight="1" spans="1:219">
      <c r="A1433" s="40" t="s">
        <v>1093</v>
      </c>
      <c r="B1433" s="40"/>
      <c r="C1433" s="51">
        <v>260</v>
      </c>
      <c r="D1433" s="40"/>
      <c r="E1433" s="40" t="s">
        <v>732</v>
      </c>
      <c r="HI1433" s="17"/>
      <c r="HJ1433" s="17"/>
      <c r="HK1433" s="17"/>
    </row>
    <row r="1434" s="1" customFormat="1" ht="20" customHeight="1" spans="1:219">
      <c r="A1434" s="40" t="s">
        <v>1444</v>
      </c>
      <c r="B1434" s="40"/>
      <c r="C1434" s="51">
        <v>260</v>
      </c>
      <c r="D1434" s="40"/>
      <c r="E1434" s="40" t="s">
        <v>732</v>
      </c>
      <c r="HI1434" s="17"/>
      <c r="HJ1434" s="17"/>
      <c r="HK1434" s="17"/>
    </row>
    <row r="1435" s="1" customFormat="1" ht="20" customHeight="1" spans="1:219">
      <c r="A1435" s="40" t="s">
        <v>1445</v>
      </c>
      <c r="B1435" s="40"/>
      <c r="C1435" s="51">
        <v>260</v>
      </c>
      <c r="D1435" s="40"/>
      <c r="E1435" s="40" t="s">
        <v>732</v>
      </c>
      <c r="HI1435" s="17"/>
      <c r="HJ1435" s="17"/>
      <c r="HK1435" s="17"/>
    </row>
    <row r="1436" s="1" customFormat="1" ht="20" customHeight="1" spans="1:219">
      <c r="A1436" s="40" t="s">
        <v>1446</v>
      </c>
      <c r="B1436" s="40"/>
      <c r="C1436" s="51">
        <v>260</v>
      </c>
      <c r="D1436" s="40"/>
      <c r="E1436" s="40" t="s">
        <v>732</v>
      </c>
      <c r="HI1436" s="17"/>
      <c r="HJ1436" s="17"/>
      <c r="HK1436" s="17"/>
    </row>
    <row r="1437" s="1" customFormat="1" ht="20" customHeight="1" spans="1:219">
      <c r="A1437" s="40" t="s">
        <v>1447</v>
      </c>
      <c r="B1437" s="40"/>
      <c r="C1437" s="51">
        <v>260</v>
      </c>
      <c r="D1437" s="40"/>
      <c r="E1437" s="40" t="s">
        <v>732</v>
      </c>
      <c r="HI1437" s="17"/>
      <c r="HJ1437" s="17"/>
      <c r="HK1437" s="17"/>
    </row>
    <row r="1438" s="1" customFormat="1" ht="20" customHeight="1" spans="1:219">
      <c r="A1438" s="40" t="s">
        <v>1448</v>
      </c>
      <c r="B1438" s="40"/>
      <c r="C1438" s="51">
        <v>230</v>
      </c>
      <c r="D1438" s="40"/>
      <c r="E1438" s="40" t="s">
        <v>732</v>
      </c>
      <c r="HI1438" s="17"/>
      <c r="HJ1438" s="17"/>
      <c r="HK1438" s="17"/>
    </row>
    <row r="1439" s="1" customFormat="1" ht="20" customHeight="1" spans="1:219">
      <c r="A1439" s="40" t="s">
        <v>1449</v>
      </c>
      <c r="B1439" s="40"/>
      <c r="C1439" s="51">
        <v>230</v>
      </c>
      <c r="D1439" s="40"/>
      <c r="E1439" s="40" t="s">
        <v>732</v>
      </c>
      <c r="HI1439" s="17"/>
      <c r="HJ1439" s="17"/>
      <c r="HK1439" s="17"/>
    </row>
    <row r="1440" s="1" customFormat="1" ht="20" customHeight="1" spans="1:219">
      <c r="A1440" s="40" t="s">
        <v>1450</v>
      </c>
      <c r="B1440" s="40"/>
      <c r="C1440" s="51">
        <v>230</v>
      </c>
      <c r="D1440" s="40"/>
      <c r="E1440" s="40" t="s">
        <v>732</v>
      </c>
      <c r="HI1440" s="17"/>
      <c r="HJ1440" s="17"/>
      <c r="HK1440" s="17"/>
    </row>
    <row r="1441" s="12" customFormat="1" ht="20" customHeight="1" spans="1:220">
      <c r="A1441" s="40" t="s">
        <v>1451</v>
      </c>
      <c r="B1441" s="40"/>
      <c r="C1441" s="51">
        <v>230</v>
      </c>
      <c r="D1441" s="40"/>
      <c r="E1441" s="40" t="s">
        <v>732</v>
      </c>
      <c r="HH1441" s="76"/>
      <c r="HI1441" s="76"/>
      <c r="HJ1441" s="76"/>
      <c r="HK1441" s="76"/>
      <c r="HL1441" s="76"/>
    </row>
    <row r="1442" s="12" customFormat="1" ht="20" customHeight="1" spans="1:220">
      <c r="A1442" s="40" t="s">
        <v>1452</v>
      </c>
      <c r="B1442" s="40"/>
      <c r="C1442" s="51">
        <v>260</v>
      </c>
      <c r="D1442" s="40"/>
      <c r="E1442" s="40" t="s">
        <v>732</v>
      </c>
      <c r="HH1442" s="76"/>
      <c r="HI1442" s="76"/>
      <c r="HJ1442" s="76"/>
      <c r="HK1442" s="76"/>
      <c r="HL1442" s="76"/>
    </row>
    <row r="1443" s="12" customFormat="1" ht="20" customHeight="1" spans="1:220">
      <c r="A1443" s="40" t="s">
        <v>1453</v>
      </c>
      <c r="B1443" s="40"/>
      <c r="C1443" s="51">
        <v>260</v>
      </c>
      <c r="D1443" s="40"/>
      <c r="E1443" s="40" t="s">
        <v>732</v>
      </c>
      <c r="HH1443" s="76"/>
      <c r="HI1443" s="76"/>
      <c r="HJ1443" s="76"/>
      <c r="HK1443" s="76"/>
      <c r="HL1443" s="76"/>
    </row>
    <row r="1444" s="12" customFormat="1" ht="20" customHeight="1" spans="1:220">
      <c r="A1444" s="40" t="s">
        <v>1454</v>
      </c>
      <c r="B1444" s="46"/>
      <c r="C1444" s="42">
        <v>260</v>
      </c>
      <c r="D1444" s="40"/>
      <c r="E1444" s="40" t="s">
        <v>732</v>
      </c>
      <c r="HH1444" s="76"/>
      <c r="HI1444" s="76"/>
      <c r="HJ1444" s="76"/>
      <c r="HK1444" s="76"/>
      <c r="HL1444" s="76"/>
    </row>
    <row r="1445" s="12" customFormat="1" ht="20" customHeight="1" spans="1:220">
      <c r="A1445" s="40" t="s">
        <v>1455</v>
      </c>
      <c r="B1445" s="46"/>
      <c r="C1445" s="42">
        <v>260</v>
      </c>
      <c r="D1445" s="40"/>
      <c r="E1445" s="40" t="s">
        <v>732</v>
      </c>
      <c r="HH1445" s="76"/>
      <c r="HI1445" s="76"/>
      <c r="HJ1445" s="76"/>
      <c r="HK1445" s="76"/>
      <c r="HL1445" s="76"/>
    </row>
    <row r="1446" s="12" customFormat="1" ht="20" customHeight="1" spans="1:220">
      <c r="A1446" s="40" t="s">
        <v>1456</v>
      </c>
      <c r="B1446" s="46"/>
      <c r="C1446" s="42">
        <v>260</v>
      </c>
      <c r="D1446" s="40"/>
      <c r="E1446" s="40" t="s">
        <v>732</v>
      </c>
      <c r="HH1446" s="76"/>
      <c r="HI1446" s="76"/>
      <c r="HJ1446" s="76"/>
      <c r="HK1446" s="76"/>
      <c r="HL1446" s="76"/>
    </row>
    <row r="1447" s="12" customFormat="1" ht="20" customHeight="1" spans="1:220">
      <c r="A1447" s="40" t="s">
        <v>1457</v>
      </c>
      <c r="B1447" s="46"/>
      <c r="C1447" s="42">
        <v>260</v>
      </c>
      <c r="D1447" s="40"/>
      <c r="E1447" s="40" t="s">
        <v>732</v>
      </c>
      <c r="HH1447" s="76"/>
      <c r="HI1447" s="76"/>
      <c r="HJ1447" s="76"/>
      <c r="HK1447" s="76"/>
      <c r="HL1447" s="76"/>
    </row>
    <row r="1448" s="12" customFormat="1" ht="20" customHeight="1" spans="1:220">
      <c r="A1448" s="40" t="s">
        <v>1458</v>
      </c>
      <c r="B1448" s="41"/>
      <c r="C1448" s="42">
        <v>260</v>
      </c>
      <c r="D1448" s="40"/>
      <c r="E1448" s="40" t="s">
        <v>732</v>
      </c>
      <c r="HH1448" s="76"/>
      <c r="HI1448" s="76"/>
      <c r="HJ1448" s="76"/>
      <c r="HK1448" s="76"/>
      <c r="HL1448" s="76"/>
    </row>
    <row r="1449" s="12" customFormat="1" ht="20" customHeight="1" spans="1:220">
      <c r="A1449" s="40" t="s">
        <v>1459</v>
      </c>
      <c r="B1449" s="46"/>
      <c r="C1449" s="40">
        <v>280</v>
      </c>
      <c r="D1449" s="40"/>
      <c r="E1449" s="40" t="s">
        <v>732</v>
      </c>
      <c r="HH1449" s="76"/>
      <c r="HI1449" s="76"/>
      <c r="HJ1449" s="76"/>
      <c r="HK1449" s="76"/>
      <c r="HL1449" s="76"/>
    </row>
    <row r="1450" s="12" customFormat="1" ht="20" customHeight="1" spans="1:220">
      <c r="A1450" s="40" t="s">
        <v>1460</v>
      </c>
      <c r="B1450" s="46"/>
      <c r="C1450" s="40">
        <v>280</v>
      </c>
      <c r="D1450" s="40"/>
      <c r="E1450" s="40" t="s">
        <v>732</v>
      </c>
      <c r="HH1450" s="76"/>
      <c r="HI1450" s="76"/>
      <c r="HJ1450" s="76"/>
      <c r="HK1450" s="76"/>
      <c r="HL1450" s="76"/>
    </row>
    <row r="1451" s="12" customFormat="1" ht="20" customHeight="1" spans="1:220">
      <c r="A1451" s="40" t="s">
        <v>1461</v>
      </c>
      <c r="B1451" s="46"/>
      <c r="C1451" s="51">
        <v>230</v>
      </c>
      <c r="D1451" s="40"/>
      <c r="E1451" s="40" t="s">
        <v>732</v>
      </c>
      <c r="HH1451" s="76"/>
      <c r="HI1451" s="76"/>
      <c r="HJ1451" s="76"/>
      <c r="HK1451" s="76"/>
      <c r="HL1451" s="76"/>
    </row>
    <row r="1452" s="12" customFormat="1" ht="20" customHeight="1" spans="1:220">
      <c r="A1452" s="40" t="s">
        <v>1462</v>
      </c>
      <c r="B1452" s="46"/>
      <c r="C1452" s="42">
        <v>230</v>
      </c>
      <c r="D1452" s="40"/>
      <c r="E1452" s="40" t="s">
        <v>732</v>
      </c>
      <c r="HH1452" s="76"/>
      <c r="HI1452" s="76"/>
      <c r="HJ1452" s="76"/>
      <c r="HK1452" s="76"/>
      <c r="HL1452" s="76"/>
    </row>
    <row r="1453" s="12" customFormat="1" ht="20" customHeight="1" spans="1:220">
      <c r="A1453" s="40" t="s">
        <v>1463</v>
      </c>
      <c r="B1453" s="46"/>
      <c r="C1453" s="42">
        <v>230</v>
      </c>
      <c r="D1453" s="40"/>
      <c r="E1453" s="40" t="s">
        <v>732</v>
      </c>
      <c r="HH1453" s="76"/>
      <c r="HI1453" s="76"/>
      <c r="HJ1453" s="76"/>
      <c r="HK1453" s="76"/>
      <c r="HL1453" s="76"/>
    </row>
    <row r="1454" s="12" customFormat="1" ht="20" customHeight="1" spans="1:220">
      <c r="A1454" s="40" t="s">
        <v>1464</v>
      </c>
      <c r="B1454" s="46"/>
      <c r="C1454" s="42">
        <v>230</v>
      </c>
      <c r="D1454" s="40"/>
      <c r="E1454" s="40" t="s">
        <v>732</v>
      </c>
      <c r="HH1454" s="76"/>
      <c r="HI1454" s="76"/>
      <c r="HJ1454" s="76"/>
      <c r="HK1454" s="76"/>
      <c r="HL1454" s="76"/>
    </row>
    <row r="1455" s="12" customFormat="1" ht="20" customHeight="1" spans="1:220">
      <c r="A1455" s="40" t="s">
        <v>1465</v>
      </c>
      <c r="B1455" s="46"/>
      <c r="C1455" s="42">
        <v>260</v>
      </c>
      <c r="D1455" s="40"/>
      <c r="E1455" s="40" t="s">
        <v>732</v>
      </c>
      <c r="HH1455" s="76"/>
      <c r="HI1455" s="76"/>
      <c r="HJ1455" s="76"/>
      <c r="HK1455" s="76"/>
      <c r="HL1455" s="76"/>
    </row>
    <row r="1456" s="12" customFormat="1" ht="20" customHeight="1" spans="1:220">
      <c r="A1456" s="40" t="s">
        <v>1466</v>
      </c>
      <c r="B1456" s="46"/>
      <c r="C1456" s="42">
        <v>260</v>
      </c>
      <c r="D1456" s="40"/>
      <c r="E1456" s="40" t="s">
        <v>732</v>
      </c>
      <c r="HH1456" s="76"/>
      <c r="HI1456" s="76"/>
      <c r="HJ1456" s="76"/>
      <c r="HK1456" s="76"/>
      <c r="HL1456" s="76"/>
    </row>
    <row r="1457" s="12" customFormat="1" ht="20" customHeight="1" spans="1:220">
      <c r="A1457" s="40" t="s">
        <v>1467</v>
      </c>
      <c r="B1457" s="46"/>
      <c r="C1457" s="42">
        <v>260</v>
      </c>
      <c r="D1457" s="40"/>
      <c r="E1457" s="40" t="s">
        <v>732</v>
      </c>
      <c r="HH1457" s="76"/>
      <c r="HI1457" s="76"/>
      <c r="HJ1457" s="76"/>
      <c r="HK1457" s="76"/>
      <c r="HL1457" s="76"/>
    </row>
    <row r="1458" s="12" customFormat="1" ht="20" customHeight="1" spans="1:220">
      <c r="A1458" s="40" t="s">
        <v>1468</v>
      </c>
      <c r="B1458" s="46"/>
      <c r="C1458" s="40">
        <v>230</v>
      </c>
      <c r="D1458" s="40"/>
      <c r="E1458" s="40" t="s">
        <v>732</v>
      </c>
      <c r="HH1458" s="76"/>
      <c r="HI1458" s="76"/>
      <c r="HJ1458" s="76"/>
      <c r="HK1458" s="76"/>
      <c r="HL1458" s="76"/>
    </row>
    <row r="1459" s="12" customFormat="1" ht="20" customHeight="1" spans="1:220">
      <c r="A1459" s="40" t="s">
        <v>1469</v>
      </c>
      <c r="B1459" s="46"/>
      <c r="C1459" s="40">
        <v>230</v>
      </c>
      <c r="D1459" s="40"/>
      <c r="E1459" s="40" t="s">
        <v>732</v>
      </c>
      <c r="HH1459" s="76"/>
      <c r="HI1459" s="76"/>
      <c r="HJ1459" s="76"/>
      <c r="HK1459" s="76"/>
      <c r="HL1459" s="76"/>
    </row>
    <row r="1460" s="12" customFormat="1" ht="20" customHeight="1" spans="1:220">
      <c r="A1460" s="40" t="s">
        <v>1470</v>
      </c>
      <c r="B1460" s="46"/>
      <c r="C1460" s="40">
        <v>230</v>
      </c>
      <c r="D1460" s="40"/>
      <c r="E1460" s="40" t="s">
        <v>732</v>
      </c>
      <c r="HH1460" s="76"/>
      <c r="HI1460" s="76"/>
      <c r="HJ1460" s="76"/>
      <c r="HK1460" s="76"/>
      <c r="HL1460" s="76"/>
    </row>
    <row r="1461" s="12" customFormat="1" ht="20" customHeight="1" spans="1:220">
      <c r="A1461" s="40" t="s">
        <v>1471</v>
      </c>
      <c r="B1461" s="46"/>
      <c r="C1461" s="42">
        <v>260</v>
      </c>
      <c r="D1461" s="40"/>
      <c r="E1461" s="40" t="s">
        <v>732</v>
      </c>
      <c r="HH1461" s="76"/>
      <c r="HI1461" s="76"/>
      <c r="HJ1461" s="76"/>
      <c r="HK1461" s="76"/>
      <c r="HL1461" s="76"/>
    </row>
    <row r="1462" s="12" customFormat="1" ht="20" customHeight="1" spans="1:220">
      <c r="A1462" s="40" t="s">
        <v>1472</v>
      </c>
      <c r="B1462" s="46"/>
      <c r="C1462" s="42">
        <v>260</v>
      </c>
      <c r="D1462" s="40"/>
      <c r="E1462" s="40" t="s">
        <v>732</v>
      </c>
      <c r="HH1462" s="76"/>
      <c r="HI1462" s="76"/>
      <c r="HJ1462" s="76"/>
      <c r="HK1462" s="76"/>
      <c r="HL1462" s="76"/>
    </row>
    <row r="1463" s="12" customFormat="1" ht="20" customHeight="1" spans="1:220">
      <c r="A1463" s="40" t="s">
        <v>1473</v>
      </c>
      <c r="B1463" s="46"/>
      <c r="C1463" s="42">
        <v>260</v>
      </c>
      <c r="D1463" s="40"/>
      <c r="E1463" s="40" t="s">
        <v>732</v>
      </c>
      <c r="HH1463" s="76"/>
      <c r="HI1463" s="76"/>
      <c r="HJ1463" s="76"/>
      <c r="HK1463" s="76"/>
      <c r="HL1463" s="76"/>
    </row>
    <row r="1464" s="12" customFormat="1" ht="20" customHeight="1" spans="1:220">
      <c r="A1464" s="40" t="s">
        <v>1474</v>
      </c>
      <c r="B1464" s="46"/>
      <c r="C1464" s="40">
        <v>230</v>
      </c>
      <c r="D1464" s="40"/>
      <c r="E1464" s="40" t="s">
        <v>732</v>
      </c>
      <c r="HH1464" s="76"/>
      <c r="HI1464" s="76"/>
      <c r="HJ1464" s="76"/>
      <c r="HK1464" s="76"/>
      <c r="HL1464" s="76"/>
    </row>
    <row r="1465" s="12" customFormat="1" ht="20" customHeight="1" spans="1:220">
      <c r="A1465" s="40" t="s">
        <v>1475</v>
      </c>
      <c r="B1465" s="46"/>
      <c r="C1465" s="40">
        <v>230</v>
      </c>
      <c r="D1465" s="40"/>
      <c r="E1465" s="40" t="s">
        <v>732</v>
      </c>
      <c r="HH1465" s="76"/>
      <c r="HI1465" s="76"/>
      <c r="HJ1465" s="76"/>
      <c r="HK1465" s="76"/>
      <c r="HL1465" s="76"/>
    </row>
    <row r="1466" s="12" customFormat="1" ht="20" customHeight="1" spans="1:220">
      <c r="A1466" s="40" t="s">
        <v>1476</v>
      </c>
      <c r="B1466" s="46"/>
      <c r="C1466" s="40">
        <v>230</v>
      </c>
      <c r="D1466" s="40"/>
      <c r="E1466" s="40" t="s">
        <v>732</v>
      </c>
      <c r="HH1466" s="76"/>
      <c r="HI1466" s="76"/>
      <c r="HJ1466" s="76"/>
      <c r="HK1466" s="76"/>
      <c r="HL1466" s="76"/>
    </row>
    <row r="1467" s="12" customFormat="1" ht="20" customHeight="1" spans="1:220">
      <c r="A1467" s="40" t="s">
        <v>1477</v>
      </c>
      <c r="B1467" s="46"/>
      <c r="C1467" s="40">
        <v>230</v>
      </c>
      <c r="D1467" s="40"/>
      <c r="E1467" s="40" t="s">
        <v>732</v>
      </c>
      <c r="HH1467" s="76"/>
      <c r="HI1467" s="76"/>
      <c r="HJ1467" s="76"/>
      <c r="HK1467" s="76"/>
      <c r="HL1467" s="76"/>
    </row>
    <row r="1468" s="12" customFormat="1" ht="20" customHeight="1" spans="1:220">
      <c r="A1468" s="40" t="s">
        <v>1478</v>
      </c>
      <c r="B1468" s="46"/>
      <c r="C1468" s="40">
        <v>230</v>
      </c>
      <c r="D1468" s="40"/>
      <c r="E1468" s="40" t="s">
        <v>732</v>
      </c>
      <c r="HH1468" s="76"/>
      <c r="HI1468" s="76"/>
      <c r="HJ1468" s="76"/>
      <c r="HK1468" s="76"/>
      <c r="HL1468" s="76"/>
    </row>
    <row r="1469" s="12" customFormat="1" ht="20" customHeight="1" spans="1:220">
      <c r="A1469" s="40" t="s">
        <v>1479</v>
      </c>
      <c r="B1469" s="46"/>
      <c r="C1469" s="40">
        <v>230</v>
      </c>
      <c r="D1469" s="40"/>
      <c r="E1469" s="40" t="s">
        <v>732</v>
      </c>
      <c r="HH1469" s="76"/>
      <c r="HI1469" s="76"/>
      <c r="HJ1469" s="76"/>
      <c r="HK1469" s="76"/>
      <c r="HL1469" s="76"/>
    </row>
    <row r="1470" s="12" customFormat="1" ht="20" customHeight="1" spans="1:220">
      <c r="A1470" s="40" t="s">
        <v>1480</v>
      </c>
      <c r="B1470" s="40"/>
      <c r="C1470" s="51">
        <v>260</v>
      </c>
      <c r="D1470" s="40"/>
      <c r="E1470" s="40" t="s">
        <v>732</v>
      </c>
      <c r="HH1470" s="76"/>
      <c r="HI1470" s="76"/>
      <c r="HJ1470" s="76"/>
      <c r="HK1470" s="76"/>
      <c r="HL1470" s="76"/>
    </row>
    <row r="1471" s="12" customFormat="1" ht="20" customHeight="1" spans="1:220">
      <c r="A1471" s="40" t="s">
        <v>1481</v>
      </c>
      <c r="B1471" s="40"/>
      <c r="C1471" s="51">
        <v>260</v>
      </c>
      <c r="D1471" s="40"/>
      <c r="E1471" s="40" t="s">
        <v>732</v>
      </c>
      <c r="HH1471" s="76"/>
      <c r="HI1471" s="76"/>
      <c r="HJ1471" s="76"/>
      <c r="HK1471" s="76"/>
      <c r="HL1471" s="76"/>
    </row>
    <row r="1472" s="12" customFormat="1" ht="20" customHeight="1" spans="1:220">
      <c r="A1472" s="40" t="s">
        <v>1482</v>
      </c>
      <c r="B1472" s="40"/>
      <c r="C1472" s="51">
        <v>260</v>
      </c>
      <c r="D1472" s="40"/>
      <c r="E1472" s="40" t="s">
        <v>732</v>
      </c>
      <c r="HH1472" s="76"/>
      <c r="HI1472" s="76"/>
      <c r="HJ1472" s="76"/>
      <c r="HK1472" s="76"/>
      <c r="HL1472" s="76"/>
    </row>
    <row r="1473" s="12" customFormat="1" ht="20" customHeight="1" spans="1:220">
      <c r="A1473" s="40" t="s">
        <v>1483</v>
      </c>
      <c r="B1473" s="40"/>
      <c r="C1473" s="51">
        <v>260</v>
      </c>
      <c r="D1473" s="40"/>
      <c r="E1473" s="40" t="s">
        <v>732</v>
      </c>
      <c r="HH1473" s="76"/>
      <c r="HI1473" s="76"/>
      <c r="HJ1473" s="76"/>
      <c r="HK1473" s="76"/>
      <c r="HL1473" s="76"/>
    </row>
    <row r="1474" s="12" customFormat="1" ht="20" customHeight="1" spans="1:220">
      <c r="A1474" s="40" t="s">
        <v>1484</v>
      </c>
      <c r="B1474" s="40"/>
      <c r="C1474" s="51">
        <v>230</v>
      </c>
      <c r="D1474" s="40"/>
      <c r="E1474" s="40" t="s">
        <v>732</v>
      </c>
      <c r="HH1474" s="76"/>
      <c r="HI1474" s="76"/>
      <c r="HJ1474" s="76"/>
      <c r="HK1474" s="76"/>
      <c r="HL1474" s="76"/>
    </row>
    <row r="1475" s="12" customFormat="1" ht="20" customHeight="1" spans="1:220">
      <c r="A1475" s="40" t="s">
        <v>1485</v>
      </c>
      <c r="B1475" s="40"/>
      <c r="C1475" s="51">
        <v>230</v>
      </c>
      <c r="D1475" s="40"/>
      <c r="E1475" s="40" t="s">
        <v>732</v>
      </c>
      <c r="HH1475" s="76"/>
      <c r="HI1475" s="76"/>
      <c r="HJ1475" s="76"/>
      <c r="HK1475" s="76"/>
      <c r="HL1475" s="76"/>
    </row>
    <row r="1476" s="12" customFormat="1" ht="20" customHeight="1" spans="1:220">
      <c r="A1476" s="40" t="s">
        <v>1486</v>
      </c>
      <c r="B1476" s="40"/>
      <c r="C1476" s="51">
        <v>230</v>
      </c>
      <c r="D1476" s="40"/>
      <c r="E1476" s="40" t="s">
        <v>732</v>
      </c>
      <c r="HH1476" s="76"/>
      <c r="HI1476" s="76"/>
      <c r="HJ1476" s="76"/>
      <c r="HK1476" s="76"/>
      <c r="HL1476" s="76"/>
    </row>
    <row r="1477" s="12" customFormat="1" ht="20" customHeight="1" spans="1:220">
      <c r="A1477" s="40" t="s">
        <v>1487</v>
      </c>
      <c r="B1477" s="40"/>
      <c r="C1477" s="51">
        <v>230</v>
      </c>
      <c r="D1477" s="40"/>
      <c r="E1477" s="40" t="s">
        <v>732</v>
      </c>
      <c r="HH1477" s="76"/>
      <c r="HI1477" s="76"/>
      <c r="HJ1477" s="76"/>
      <c r="HK1477" s="76"/>
      <c r="HL1477" s="76"/>
    </row>
    <row r="1478" s="12" customFormat="1" ht="20" customHeight="1" spans="1:220">
      <c r="A1478" s="40" t="s">
        <v>1488</v>
      </c>
      <c r="B1478" s="40"/>
      <c r="C1478" s="51">
        <v>260</v>
      </c>
      <c r="D1478" s="40"/>
      <c r="E1478" s="40" t="s">
        <v>732</v>
      </c>
      <c r="HH1478" s="76"/>
      <c r="HI1478" s="76"/>
      <c r="HJ1478" s="76"/>
      <c r="HK1478" s="76"/>
      <c r="HL1478" s="76"/>
    </row>
    <row r="1479" s="12" customFormat="1" ht="20" customHeight="1" spans="1:220">
      <c r="A1479" s="40" t="s">
        <v>1489</v>
      </c>
      <c r="B1479" s="40"/>
      <c r="C1479" s="40">
        <v>280</v>
      </c>
      <c r="D1479" s="40"/>
      <c r="E1479" s="40" t="s">
        <v>732</v>
      </c>
      <c r="HH1479" s="76"/>
      <c r="HI1479" s="76"/>
      <c r="HJ1479" s="76"/>
      <c r="HK1479" s="76"/>
      <c r="HL1479" s="76"/>
    </row>
    <row r="1480" s="12" customFormat="1" ht="20" customHeight="1" spans="1:220">
      <c r="A1480" s="40" t="s">
        <v>1490</v>
      </c>
      <c r="B1480" s="40"/>
      <c r="C1480" s="51">
        <v>260</v>
      </c>
      <c r="D1480" s="40"/>
      <c r="E1480" s="40" t="s">
        <v>732</v>
      </c>
      <c r="HH1480" s="76"/>
      <c r="HI1480" s="76"/>
      <c r="HJ1480" s="76"/>
      <c r="HK1480" s="76"/>
      <c r="HL1480" s="76"/>
    </row>
    <row r="1481" s="12" customFormat="1" ht="20" customHeight="1" spans="1:220">
      <c r="A1481" s="40" t="s">
        <v>1491</v>
      </c>
      <c r="B1481" s="40"/>
      <c r="C1481" s="51">
        <v>260</v>
      </c>
      <c r="D1481" s="40"/>
      <c r="E1481" s="40" t="s">
        <v>732</v>
      </c>
      <c r="HH1481" s="76"/>
      <c r="HI1481" s="76"/>
      <c r="HJ1481" s="76"/>
      <c r="HK1481" s="76"/>
      <c r="HL1481" s="76"/>
    </row>
    <row r="1482" s="12" customFormat="1" ht="20" customHeight="1" spans="1:220">
      <c r="A1482" s="40" t="s">
        <v>1492</v>
      </c>
      <c r="B1482" s="40"/>
      <c r="C1482" s="51">
        <v>260</v>
      </c>
      <c r="D1482" s="40"/>
      <c r="E1482" s="40" t="s">
        <v>732</v>
      </c>
      <c r="HH1482" s="76"/>
      <c r="HI1482" s="76"/>
      <c r="HJ1482" s="76"/>
      <c r="HK1482" s="76"/>
      <c r="HL1482" s="76"/>
    </row>
    <row r="1483" s="12" customFormat="1" ht="20" customHeight="1" spans="1:220">
      <c r="A1483" s="40" t="s">
        <v>1493</v>
      </c>
      <c r="B1483" s="40"/>
      <c r="C1483" s="40">
        <v>230</v>
      </c>
      <c r="D1483" s="40"/>
      <c r="E1483" s="40" t="s">
        <v>732</v>
      </c>
      <c r="HH1483" s="76"/>
      <c r="HI1483" s="76"/>
      <c r="HJ1483" s="76"/>
      <c r="HK1483" s="76"/>
      <c r="HL1483" s="76"/>
    </row>
    <row r="1484" s="12" customFormat="1" ht="20" customHeight="1" spans="1:220">
      <c r="A1484" s="40" t="s">
        <v>1494</v>
      </c>
      <c r="B1484" s="40"/>
      <c r="C1484" s="40">
        <v>230</v>
      </c>
      <c r="D1484" s="40"/>
      <c r="E1484" s="40" t="s">
        <v>732</v>
      </c>
      <c r="HH1484" s="76"/>
      <c r="HI1484" s="76"/>
      <c r="HJ1484" s="76"/>
      <c r="HK1484" s="76"/>
      <c r="HL1484" s="76"/>
    </row>
    <row r="1485" s="12" customFormat="1" ht="20" customHeight="1" spans="1:220">
      <c r="A1485" s="40" t="s">
        <v>1495</v>
      </c>
      <c r="B1485" s="40"/>
      <c r="C1485" s="40">
        <v>230</v>
      </c>
      <c r="D1485" s="40"/>
      <c r="E1485" s="40" t="s">
        <v>732</v>
      </c>
      <c r="HH1485" s="76"/>
      <c r="HI1485" s="76"/>
      <c r="HJ1485" s="76"/>
      <c r="HK1485" s="76"/>
      <c r="HL1485" s="76"/>
    </row>
    <row r="1486" s="12" customFormat="1" ht="20" customHeight="1" spans="1:220">
      <c r="A1486" s="40" t="s">
        <v>1496</v>
      </c>
      <c r="B1486" s="40"/>
      <c r="C1486" s="40">
        <v>230</v>
      </c>
      <c r="D1486" s="40"/>
      <c r="E1486" s="40" t="s">
        <v>732</v>
      </c>
      <c r="HH1486" s="76"/>
      <c r="HI1486" s="76"/>
      <c r="HJ1486" s="76"/>
      <c r="HK1486" s="76"/>
      <c r="HL1486" s="76"/>
    </row>
    <row r="1487" s="12" customFormat="1" ht="20" customHeight="1" spans="1:220">
      <c r="A1487" s="40" t="s">
        <v>1497</v>
      </c>
      <c r="B1487" s="40"/>
      <c r="C1487" s="51">
        <v>260</v>
      </c>
      <c r="D1487" s="40"/>
      <c r="E1487" s="40" t="s">
        <v>732</v>
      </c>
      <c r="HH1487" s="76"/>
      <c r="HI1487" s="76"/>
      <c r="HJ1487" s="76"/>
      <c r="HK1487" s="76"/>
      <c r="HL1487" s="76"/>
    </row>
    <row r="1488" s="12" customFormat="1" ht="20" customHeight="1" spans="1:220">
      <c r="A1488" s="40" t="s">
        <v>1498</v>
      </c>
      <c r="B1488" s="40"/>
      <c r="C1488" s="51">
        <v>260</v>
      </c>
      <c r="D1488" s="40"/>
      <c r="E1488" s="40" t="s">
        <v>732</v>
      </c>
      <c r="HH1488" s="76"/>
      <c r="HI1488" s="76"/>
      <c r="HJ1488" s="76"/>
      <c r="HK1488" s="76"/>
      <c r="HL1488" s="76"/>
    </row>
    <row r="1489" s="12" customFormat="1" ht="20" customHeight="1" spans="1:220">
      <c r="A1489" s="40" t="s">
        <v>1499</v>
      </c>
      <c r="B1489" s="40"/>
      <c r="C1489" s="51">
        <v>260</v>
      </c>
      <c r="D1489" s="40"/>
      <c r="E1489" s="40" t="s">
        <v>732</v>
      </c>
      <c r="HH1489" s="76"/>
      <c r="HI1489" s="76"/>
      <c r="HJ1489" s="76"/>
      <c r="HK1489" s="76"/>
      <c r="HL1489" s="76"/>
    </row>
    <row r="1490" s="12" customFormat="1" ht="20" customHeight="1" spans="1:220">
      <c r="A1490" s="40" t="s">
        <v>1500</v>
      </c>
      <c r="B1490" s="40"/>
      <c r="C1490" s="51">
        <v>260</v>
      </c>
      <c r="D1490" s="40"/>
      <c r="E1490" s="40" t="s">
        <v>732</v>
      </c>
      <c r="HH1490" s="76"/>
      <c r="HI1490" s="76"/>
      <c r="HJ1490" s="76"/>
      <c r="HK1490" s="76"/>
      <c r="HL1490" s="76"/>
    </row>
    <row r="1491" s="12" customFormat="1" ht="20" customHeight="1" spans="1:220">
      <c r="A1491" s="43" t="s">
        <v>1501</v>
      </c>
      <c r="B1491" s="43"/>
      <c r="C1491" s="42">
        <v>280</v>
      </c>
      <c r="D1491" s="40"/>
      <c r="E1491" s="40" t="s">
        <v>732</v>
      </c>
      <c r="HH1491" s="76"/>
      <c r="HI1491" s="76"/>
      <c r="HJ1491" s="76"/>
      <c r="HK1491" s="76"/>
      <c r="HL1491" s="76"/>
    </row>
    <row r="1492" s="12" customFormat="1" ht="20" customHeight="1" spans="1:220">
      <c r="A1492" s="43" t="s">
        <v>1502</v>
      </c>
      <c r="B1492" s="43"/>
      <c r="C1492" s="42">
        <v>280</v>
      </c>
      <c r="D1492" s="40"/>
      <c r="E1492" s="40" t="s">
        <v>732</v>
      </c>
      <c r="HH1492" s="76"/>
      <c r="HI1492" s="76"/>
      <c r="HJ1492" s="76"/>
      <c r="HK1492" s="76"/>
      <c r="HL1492" s="76"/>
    </row>
    <row r="1493" s="12" customFormat="1" ht="20" customHeight="1" spans="1:220">
      <c r="A1493" s="43" t="s">
        <v>1503</v>
      </c>
      <c r="B1493" s="43"/>
      <c r="C1493" s="42">
        <v>260</v>
      </c>
      <c r="D1493" s="40"/>
      <c r="E1493" s="40" t="s">
        <v>732</v>
      </c>
      <c r="HH1493" s="76"/>
      <c r="HI1493" s="76"/>
      <c r="HJ1493" s="76"/>
      <c r="HK1493" s="76"/>
      <c r="HL1493" s="76"/>
    </row>
    <row r="1494" s="12" customFormat="1" ht="20" customHeight="1" spans="1:220">
      <c r="A1494" s="43" t="s">
        <v>1504</v>
      </c>
      <c r="B1494" s="43"/>
      <c r="C1494" s="42">
        <v>280</v>
      </c>
      <c r="D1494" s="40"/>
      <c r="E1494" s="40" t="s">
        <v>732</v>
      </c>
      <c r="HH1494" s="76"/>
      <c r="HI1494" s="76"/>
      <c r="HJ1494" s="76"/>
      <c r="HK1494" s="76"/>
      <c r="HL1494" s="76"/>
    </row>
    <row r="1495" s="12" customFormat="1" ht="20" customHeight="1" spans="1:220">
      <c r="A1495" s="43" t="s">
        <v>1505</v>
      </c>
      <c r="B1495" s="43"/>
      <c r="C1495" s="42">
        <v>260</v>
      </c>
      <c r="D1495" s="40"/>
      <c r="E1495" s="40" t="s">
        <v>732</v>
      </c>
      <c r="HH1495" s="76"/>
      <c r="HI1495" s="76"/>
      <c r="HJ1495" s="76"/>
      <c r="HK1495" s="76"/>
      <c r="HL1495" s="76"/>
    </row>
    <row r="1496" s="12" customFormat="1" ht="20" customHeight="1" spans="1:220">
      <c r="A1496" s="43" t="s">
        <v>1506</v>
      </c>
      <c r="B1496" s="43"/>
      <c r="C1496" s="42">
        <v>260</v>
      </c>
      <c r="D1496" s="40"/>
      <c r="E1496" s="40" t="s">
        <v>732</v>
      </c>
      <c r="HH1496" s="76"/>
      <c r="HI1496" s="76"/>
      <c r="HJ1496" s="76"/>
      <c r="HK1496" s="76"/>
      <c r="HL1496" s="76"/>
    </row>
    <row r="1497" s="12" customFormat="1" ht="20" customHeight="1" spans="1:220">
      <c r="A1497" s="43" t="s">
        <v>1507</v>
      </c>
      <c r="B1497" s="43"/>
      <c r="C1497" s="42">
        <v>260</v>
      </c>
      <c r="D1497" s="40"/>
      <c r="E1497" s="40" t="s">
        <v>732</v>
      </c>
      <c r="HH1497" s="76"/>
      <c r="HI1497" s="76"/>
      <c r="HJ1497" s="76"/>
      <c r="HK1497" s="76"/>
      <c r="HL1497" s="76"/>
    </row>
    <row r="1498" s="1" customFormat="1" ht="20" customHeight="1" spans="1:5">
      <c r="A1498" s="77" t="s">
        <v>1508</v>
      </c>
      <c r="B1498" s="78"/>
      <c r="C1498" s="78">
        <v>260</v>
      </c>
      <c r="D1498" s="78"/>
      <c r="E1498" s="44" t="s">
        <v>732</v>
      </c>
    </row>
    <row r="1499" s="1" customFormat="1" ht="20" customHeight="1" spans="1:5">
      <c r="A1499" s="77" t="s">
        <v>1509</v>
      </c>
      <c r="B1499" s="78"/>
      <c r="C1499" s="78">
        <v>260</v>
      </c>
      <c r="D1499" s="78"/>
      <c r="E1499" s="44" t="s">
        <v>732</v>
      </c>
    </row>
    <row r="1500" s="1" customFormat="1" ht="20" customHeight="1" spans="1:5">
      <c r="A1500" s="77" t="s">
        <v>1510</v>
      </c>
      <c r="B1500" s="78"/>
      <c r="C1500" s="78">
        <v>260</v>
      </c>
      <c r="D1500" s="78"/>
      <c r="E1500" s="44" t="s">
        <v>732</v>
      </c>
    </row>
    <row r="1501" s="1" customFormat="1" ht="20" customHeight="1" spans="1:5">
      <c r="A1501" s="77" t="s">
        <v>1511</v>
      </c>
      <c r="B1501" s="78"/>
      <c r="C1501" s="78">
        <v>260</v>
      </c>
      <c r="D1501" s="78"/>
      <c r="E1501" s="44" t="s">
        <v>732</v>
      </c>
    </row>
    <row r="1502" s="1" customFormat="1" ht="20" customHeight="1" spans="1:5">
      <c r="A1502" s="77" t="s">
        <v>1512</v>
      </c>
      <c r="B1502" s="78"/>
      <c r="C1502" s="78">
        <v>230</v>
      </c>
      <c r="D1502" s="78"/>
      <c r="E1502" s="44" t="s">
        <v>732</v>
      </c>
    </row>
    <row r="1503" s="1" customFormat="1" ht="20" customHeight="1" spans="1:5">
      <c r="A1503" s="77" t="s">
        <v>1513</v>
      </c>
      <c r="B1503" s="78"/>
      <c r="C1503" s="78">
        <v>230</v>
      </c>
      <c r="D1503" s="78"/>
      <c r="E1503" s="44" t="s">
        <v>732</v>
      </c>
    </row>
    <row r="1504" s="1" customFormat="1" ht="20" customHeight="1" spans="1:5">
      <c r="A1504" s="77" t="s">
        <v>1514</v>
      </c>
      <c r="B1504" s="78"/>
      <c r="C1504" s="78">
        <v>230</v>
      </c>
      <c r="D1504" s="78"/>
      <c r="E1504" s="44" t="s">
        <v>732</v>
      </c>
    </row>
    <row r="1505" s="7" customFormat="1" ht="20" customHeight="1" spans="1:5">
      <c r="A1505" s="77" t="s">
        <v>1515</v>
      </c>
      <c r="B1505" s="78"/>
      <c r="C1505" s="78">
        <v>260</v>
      </c>
      <c r="D1505" s="78"/>
      <c r="E1505" s="44" t="s">
        <v>732</v>
      </c>
    </row>
    <row r="1506" s="7" customFormat="1" ht="20" customHeight="1" spans="1:5">
      <c r="A1506" s="77" t="s">
        <v>1516</v>
      </c>
      <c r="B1506" s="78"/>
      <c r="C1506" s="78">
        <v>260</v>
      </c>
      <c r="D1506" s="78"/>
      <c r="E1506" s="44" t="s">
        <v>732</v>
      </c>
    </row>
    <row r="1507" s="7" customFormat="1" ht="20" customHeight="1" spans="1:5">
      <c r="A1507" s="77" t="s">
        <v>1517</v>
      </c>
      <c r="B1507" s="78"/>
      <c r="C1507" s="78">
        <v>260</v>
      </c>
      <c r="D1507" s="78"/>
      <c r="E1507" s="44" t="s">
        <v>732</v>
      </c>
    </row>
    <row r="1508" s="7" customFormat="1" ht="20" customHeight="1" spans="1:5">
      <c r="A1508" s="77" t="s">
        <v>1518</v>
      </c>
      <c r="B1508" s="78"/>
      <c r="C1508" s="78">
        <v>280</v>
      </c>
      <c r="D1508" s="78"/>
      <c r="E1508" s="44" t="s">
        <v>732</v>
      </c>
    </row>
    <row r="1509" s="13" customFormat="1" ht="20" customHeight="1" spans="1:5">
      <c r="A1509" s="53" t="s">
        <v>1519</v>
      </c>
      <c r="B1509" s="52">
        <v>15037474689</v>
      </c>
      <c r="C1509" s="54">
        <v>260</v>
      </c>
      <c r="D1509" s="52"/>
      <c r="E1509" s="44" t="s">
        <v>732</v>
      </c>
    </row>
    <row r="1510" s="13" customFormat="1" ht="20" customHeight="1" spans="1:5">
      <c r="A1510" s="53" t="s">
        <v>1520</v>
      </c>
      <c r="B1510" s="52">
        <v>13639663602</v>
      </c>
      <c r="C1510" s="54">
        <v>260</v>
      </c>
      <c r="D1510" s="52"/>
      <c r="E1510" s="44" t="s">
        <v>732</v>
      </c>
    </row>
    <row r="1511" s="13" customFormat="1" ht="20" customHeight="1" spans="1:5">
      <c r="A1511" s="53" t="s">
        <v>1521</v>
      </c>
      <c r="B1511" s="52">
        <v>13460571933</v>
      </c>
      <c r="C1511" s="54">
        <v>260</v>
      </c>
      <c r="D1511" s="52"/>
      <c r="E1511" s="44" t="s">
        <v>732</v>
      </c>
    </row>
    <row r="1512" s="13" customFormat="1" ht="20" customHeight="1" spans="1:5">
      <c r="A1512" s="55" t="s">
        <v>1522</v>
      </c>
      <c r="B1512" s="52">
        <v>13460571933</v>
      </c>
      <c r="C1512" s="54">
        <v>260</v>
      </c>
      <c r="D1512" s="52"/>
      <c r="E1512" s="44" t="s">
        <v>732</v>
      </c>
    </row>
    <row r="1513" s="13" customFormat="1" ht="20" customHeight="1" spans="1:5">
      <c r="A1513" s="55" t="s">
        <v>1523</v>
      </c>
      <c r="B1513" s="52">
        <v>13937484581</v>
      </c>
      <c r="C1513" s="54">
        <v>260</v>
      </c>
      <c r="D1513" s="52"/>
      <c r="E1513" s="44" t="s">
        <v>732</v>
      </c>
    </row>
    <row r="1514" s="13" customFormat="1" ht="20" customHeight="1" spans="1:5">
      <c r="A1514" s="53" t="s">
        <v>1524</v>
      </c>
      <c r="B1514" s="52">
        <v>13937484581</v>
      </c>
      <c r="C1514" s="54">
        <v>260</v>
      </c>
      <c r="D1514" s="52"/>
      <c r="E1514" s="44" t="s">
        <v>732</v>
      </c>
    </row>
    <row r="1515" s="13" customFormat="1" ht="20" customHeight="1" spans="1:5">
      <c r="A1515" s="53" t="s">
        <v>1525</v>
      </c>
      <c r="B1515" s="52"/>
      <c r="C1515" s="52">
        <v>260</v>
      </c>
      <c r="D1515" s="52"/>
      <c r="E1515" s="44" t="s">
        <v>732</v>
      </c>
    </row>
    <row r="1516" s="13" customFormat="1" ht="20" customHeight="1" spans="1:5">
      <c r="A1516" s="53" t="s">
        <v>1526</v>
      </c>
      <c r="B1516" s="53"/>
      <c r="C1516" s="53">
        <v>260</v>
      </c>
      <c r="D1516" s="53"/>
      <c r="E1516" s="44" t="s">
        <v>732</v>
      </c>
    </row>
    <row r="1517" s="14" customFormat="1" ht="20" customHeight="1" spans="1:5">
      <c r="A1517" s="53" t="s">
        <v>1527</v>
      </c>
      <c r="B1517" s="52">
        <v>13937495400</v>
      </c>
      <c r="C1517" s="54">
        <v>260</v>
      </c>
      <c r="D1517" s="52"/>
      <c r="E1517" s="53" t="s">
        <v>732</v>
      </c>
    </row>
    <row r="1518" s="14" customFormat="1" ht="20" customHeight="1" spans="1:5">
      <c r="A1518" s="55" t="s">
        <v>1528</v>
      </c>
      <c r="B1518" s="56">
        <v>19713747276</v>
      </c>
      <c r="C1518" s="54">
        <v>260</v>
      </c>
      <c r="D1518" s="52"/>
      <c r="E1518" s="53" t="s">
        <v>732</v>
      </c>
    </row>
    <row r="1519" s="9" customFormat="1" ht="20" customHeight="1" spans="1:5">
      <c r="A1519" s="79" t="s">
        <v>1529</v>
      </c>
      <c r="B1519" s="80">
        <v>18737471788</v>
      </c>
      <c r="C1519" s="81">
        <v>260</v>
      </c>
      <c r="D1519" s="79"/>
      <c r="E1519" s="59" t="s">
        <v>732</v>
      </c>
    </row>
    <row r="1520" s="9" customFormat="1" ht="20" customHeight="1" spans="1:5">
      <c r="A1520" s="53" t="s">
        <v>1530</v>
      </c>
      <c r="B1520" s="53">
        <v>18737471788</v>
      </c>
      <c r="C1520" s="53">
        <v>260</v>
      </c>
      <c r="D1520" s="53"/>
      <c r="E1520" s="53" t="s">
        <v>732</v>
      </c>
    </row>
    <row r="1521" s="9" customFormat="1" ht="20" customHeight="1" spans="1:5">
      <c r="A1521" s="53" t="s">
        <v>1531</v>
      </c>
      <c r="B1521" s="52">
        <v>13949806093</v>
      </c>
      <c r="C1521" s="54">
        <v>260</v>
      </c>
      <c r="D1521" s="52"/>
      <c r="E1521" s="53" t="s">
        <v>732</v>
      </c>
    </row>
    <row r="1522" s="9" customFormat="1" ht="20" customHeight="1" spans="1:5">
      <c r="A1522" s="46" t="s">
        <v>1532</v>
      </c>
      <c r="B1522" s="46" t="s">
        <v>1533</v>
      </c>
      <c r="C1522" s="82">
        <v>260</v>
      </c>
      <c r="D1522" s="46"/>
      <c r="E1522" s="53" t="s">
        <v>732</v>
      </c>
    </row>
    <row r="1523" s="9" customFormat="1" ht="20" customHeight="1" spans="1:5">
      <c r="A1523" s="46" t="s">
        <v>1534</v>
      </c>
      <c r="B1523" s="46">
        <v>13460500386</v>
      </c>
      <c r="C1523" s="46">
        <v>280</v>
      </c>
      <c r="D1523" s="52"/>
      <c r="E1523" s="53" t="s">
        <v>732</v>
      </c>
    </row>
    <row r="1524" s="9" customFormat="1" ht="20" customHeight="1" spans="1:5">
      <c r="A1524" s="46" t="s">
        <v>1535</v>
      </c>
      <c r="B1524" s="46">
        <v>15993622624</v>
      </c>
      <c r="C1524" s="46">
        <v>230</v>
      </c>
      <c r="D1524" s="52"/>
      <c r="E1524" s="53" t="s">
        <v>732</v>
      </c>
    </row>
    <row r="1525" s="9" customFormat="1" ht="20" customHeight="1" spans="1:5">
      <c r="A1525" s="46" t="s">
        <v>1536</v>
      </c>
      <c r="B1525" s="46">
        <v>15993622624</v>
      </c>
      <c r="C1525" s="46">
        <v>230</v>
      </c>
      <c r="D1525" s="52"/>
      <c r="E1525" s="53" t="s">
        <v>732</v>
      </c>
    </row>
    <row r="1526" s="9" customFormat="1" ht="20" customHeight="1" spans="1:5">
      <c r="A1526" s="46" t="s">
        <v>1537</v>
      </c>
      <c r="B1526" s="46">
        <v>15993622624</v>
      </c>
      <c r="C1526" s="46">
        <v>230</v>
      </c>
      <c r="D1526" s="52"/>
      <c r="E1526" s="53" t="s">
        <v>732</v>
      </c>
    </row>
    <row r="1527" s="9" customFormat="1" ht="20" customHeight="1" spans="1:5">
      <c r="A1527" s="46" t="s">
        <v>1538</v>
      </c>
      <c r="B1527" s="46">
        <v>15993622624</v>
      </c>
      <c r="C1527" s="46">
        <v>230</v>
      </c>
      <c r="D1527" s="46"/>
      <c r="E1527" s="53" t="s">
        <v>732</v>
      </c>
    </row>
    <row r="1528" s="9" customFormat="1" ht="20" customHeight="1" spans="1:5">
      <c r="A1528" s="46" t="s">
        <v>1539</v>
      </c>
      <c r="B1528" s="46">
        <v>15237461606</v>
      </c>
      <c r="C1528" s="46">
        <v>230</v>
      </c>
      <c r="D1528" s="52"/>
      <c r="E1528" s="53" t="s">
        <v>732</v>
      </c>
    </row>
    <row r="1529" s="9" customFormat="1" ht="20" customHeight="1" spans="1:5">
      <c r="A1529" s="56" t="s">
        <v>1540</v>
      </c>
      <c r="B1529" s="46">
        <v>15237461606</v>
      </c>
      <c r="C1529" s="46">
        <v>230</v>
      </c>
      <c r="D1529" s="52"/>
      <c r="E1529" s="53" t="s">
        <v>732</v>
      </c>
    </row>
    <row r="1530" s="9" customFormat="1" ht="20" customHeight="1" spans="1:5">
      <c r="A1530" s="46" t="s">
        <v>1541</v>
      </c>
      <c r="B1530" s="46">
        <v>15237461606</v>
      </c>
      <c r="C1530" s="46">
        <v>230</v>
      </c>
      <c r="D1530" s="52"/>
      <c r="E1530" s="53" t="s">
        <v>732</v>
      </c>
    </row>
    <row r="1531" s="9" customFormat="1" ht="20" customHeight="1" spans="1:5">
      <c r="A1531" s="46" t="s">
        <v>1542</v>
      </c>
      <c r="B1531" s="46">
        <v>13460551835</v>
      </c>
      <c r="C1531" s="46">
        <v>260</v>
      </c>
      <c r="D1531" s="46"/>
      <c r="E1531" s="53" t="s">
        <v>732</v>
      </c>
    </row>
    <row r="1532" s="9" customFormat="1" ht="20" customHeight="1" spans="1:5">
      <c r="A1532" s="53"/>
      <c r="B1532" s="53"/>
      <c r="C1532" s="53">
        <f>SUM(C723:C1531)</f>
        <v>202420</v>
      </c>
      <c r="D1532" s="53"/>
      <c r="E1532" s="53"/>
    </row>
    <row r="1533" s="14" customFormat="1" ht="20" customHeight="1" spans="1:5">
      <c r="A1533" s="53" t="s">
        <v>1543</v>
      </c>
      <c r="B1533" s="53"/>
      <c r="C1533" s="83">
        <v>260</v>
      </c>
      <c r="D1533" s="53"/>
      <c r="E1533" s="53" t="s">
        <v>1544</v>
      </c>
    </row>
    <row r="1534" s="14" customFormat="1" ht="20" customHeight="1" spans="1:5">
      <c r="A1534" s="53" t="s">
        <v>1545</v>
      </c>
      <c r="B1534" s="53"/>
      <c r="C1534" s="53">
        <v>280</v>
      </c>
      <c r="D1534" s="53"/>
      <c r="E1534" s="53" t="s">
        <v>1544</v>
      </c>
    </row>
    <row r="1535" s="14" customFormat="1" ht="20" customHeight="1" spans="1:5">
      <c r="A1535" s="53" t="s">
        <v>1546</v>
      </c>
      <c r="B1535" s="53"/>
      <c r="C1535" s="83">
        <v>260</v>
      </c>
      <c r="D1535" s="53"/>
      <c r="E1535" s="53" t="s">
        <v>1544</v>
      </c>
    </row>
    <row r="1536" s="14" customFormat="1" ht="20" customHeight="1" spans="1:5">
      <c r="A1536" s="53" t="s">
        <v>1547</v>
      </c>
      <c r="B1536" s="53"/>
      <c r="C1536" s="83">
        <v>260</v>
      </c>
      <c r="D1536" s="53"/>
      <c r="E1536" s="53" t="s">
        <v>1544</v>
      </c>
    </row>
    <row r="1537" s="14" customFormat="1" ht="20" customHeight="1" spans="1:5">
      <c r="A1537" s="53" t="s">
        <v>1548</v>
      </c>
      <c r="B1537" s="53"/>
      <c r="C1537" s="83">
        <v>260</v>
      </c>
      <c r="D1537" s="53"/>
      <c r="E1537" s="53" t="s">
        <v>1544</v>
      </c>
    </row>
    <row r="1538" s="14" customFormat="1" ht="20" customHeight="1" spans="1:5">
      <c r="A1538" s="53" t="s">
        <v>1549</v>
      </c>
      <c r="B1538" s="53"/>
      <c r="C1538" s="53">
        <v>280</v>
      </c>
      <c r="D1538" s="53"/>
      <c r="E1538" s="53" t="s">
        <v>1544</v>
      </c>
    </row>
    <row r="1539" s="14" customFormat="1" ht="20" customHeight="1" spans="1:5">
      <c r="A1539" s="53" t="s">
        <v>1550</v>
      </c>
      <c r="B1539" s="53"/>
      <c r="C1539" s="83">
        <v>230</v>
      </c>
      <c r="D1539" s="53"/>
      <c r="E1539" s="53" t="s">
        <v>1544</v>
      </c>
    </row>
    <row r="1540" s="14" customFormat="1" ht="20" customHeight="1" spans="1:5">
      <c r="A1540" s="53" t="s">
        <v>1551</v>
      </c>
      <c r="B1540" s="53"/>
      <c r="C1540" s="83">
        <v>230</v>
      </c>
      <c r="D1540" s="53"/>
      <c r="E1540" s="53" t="s">
        <v>1544</v>
      </c>
    </row>
    <row r="1541" s="14" customFormat="1" ht="20" customHeight="1" spans="1:5">
      <c r="A1541" s="53" t="s">
        <v>1552</v>
      </c>
      <c r="B1541" s="53"/>
      <c r="C1541" s="83">
        <v>230</v>
      </c>
      <c r="D1541" s="53"/>
      <c r="E1541" s="53" t="s">
        <v>1544</v>
      </c>
    </row>
    <row r="1542" s="14" customFormat="1" ht="20" customHeight="1" spans="1:5">
      <c r="A1542" s="53" t="s">
        <v>1553</v>
      </c>
      <c r="B1542" s="53"/>
      <c r="C1542" s="83">
        <v>260</v>
      </c>
      <c r="D1542" s="53"/>
      <c r="E1542" s="53" t="s">
        <v>1544</v>
      </c>
    </row>
    <row r="1543" s="14" customFormat="1" ht="20" customHeight="1" spans="1:5">
      <c r="A1543" s="53" t="s">
        <v>554</v>
      </c>
      <c r="B1543" s="53"/>
      <c r="C1543" s="83">
        <v>260</v>
      </c>
      <c r="D1543" s="53"/>
      <c r="E1543" s="53" t="s">
        <v>1544</v>
      </c>
    </row>
    <row r="1544" s="14" customFormat="1" ht="20" customHeight="1" spans="1:5">
      <c r="A1544" s="53" t="s">
        <v>1554</v>
      </c>
      <c r="B1544" s="53"/>
      <c r="C1544" s="83">
        <v>260</v>
      </c>
      <c r="D1544" s="53"/>
      <c r="E1544" s="53" t="s">
        <v>1544</v>
      </c>
    </row>
    <row r="1545" s="14" customFormat="1" ht="20" customHeight="1" spans="1:5">
      <c r="A1545" s="53" t="s">
        <v>1555</v>
      </c>
      <c r="B1545" s="53"/>
      <c r="C1545" s="83">
        <v>260</v>
      </c>
      <c r="D1545" s="53"/>
      <c r="E1545" s="53" t="s">
        <v>1544</v>
      </c>
    </row>
    <row r="1546" s="14" customFormat="1" ht="20" customHeight="1" spans="1:5">
      <c r="A1546" s="53" t="s">
        <v>1556</v>
      </c>
      <c r="B1546" s="53"/>
      <c r="C1546" s="83">
        <v>260</v>
      </c>
      <c r="D1546" s="53"/>
      <c r="E1546" s="53" t="s">
        <v>1544</v>
      </c>
    </row>
    <row r="1547" s="14" customFormat="1" ht="20" customHeight="1" spans="1:5">
      <c r="A1547" s="53" t="s">
        <v>1557</v>
      </c>
      <c r="B1547" s="53"/>
      <c r="C1547" s="83">
        <v>260</v>
      </c>
      <c r="D1547" s="53"/>
      <c r="E1547" s="53" t="s">
        <v>1544</v>
      </c>
    </row>
    <row r="1548" s="14" customFormat="1" ht="20" customHeight="1" spans="1:5">
      <c r="A1548" s="53" t="s">
        <v>1558</v>
      </c>
      <c r="B1548" s="53"/>
      <c r="C1548" s="83">
        <v>260</v>
      </c>
      <c r="D1548" s="53"/>
      <c r="E1548" s="53" t="s">
        <v>1544</v>
      </c>
    </row>
    <row r="1549" s="14" customFormat="1" ht="20" customHeight="1" spans="1:5">
      <c r="A1549" s="53" t="s">
        <v>1559</v>
      </c>
      <c r="B1549" s="53"/>
      <c r="C1549" s="83">
        <v>260</v>
      </c>
      <c r="D1549" s="53"/>
      <c r="E1549" s="53" t="s">
        <v>1544</v>
      </c>
    </row>
    <row r="1550" s="14" customFormat="1" ht="20" customHeight="1" spans="1:5">
      <c r="A1550" s="53" t="s">
        <v>1560</v>
      </c>
      <c r="B1550" s="53"/>
      <c r="C1550" s="83">
        <v>260</v>
      </c>
      <c r="D1550" s="53"/>
      <c r="E1550" s="53" t="s">
        <v>1544</v>
      </c>
    </row>
    <row r="1551" s="14" customFormat="1" ht="20" customHeight="1" spans="1:5">
      <c r="A1551" s="53" t="s">
        <v>1561</v>
      </c>
      <c r="B1551" s="53"/>
      <c r="C1551" s="83">
        <v>260</v>
      </c>
      <c r="D1551" s="53"/>
      <c r="E1551" s="53" t="s">
        <v>1544</v>
      </c>
    </row>
    <row r="1552" s="14" customFormat="1" ht="20" customHeight="1" spans="1:5">
      <c r="A1552" s="53" t="s">
        <v>1562</v>
      </c>
      <c r="B1552" s="53"/>
      <c r="C1552" s="83">
        <v>260</v>
      </c>
      <c r="D1552" s="53"/>
      <c r="E1552" s="53" t="s">
        <v>1544</v>
      </c>
    </row>
    <row r="1553" s="14" customFormat="1" ht="20" customHeight="1" spans="1:5">
      <c r="A1553" s="53" t="s">
        <v>1563</v>
      </c>
      <c r="B1553" s="53"/>
      <c r="C1553" s="53">
        <v>230</v>
      </c>
      <c r="D1553" s="53"/>
      <c r="E1553" s="53" t="s">
        <v>1544</v>
      </c>
    </row>
    <row r="1554" s="14" customFormat="1" ht="20" customHeight="1" spans="1:5">
      <c r="A1554" s="53" t="s">
        <v>1564</v>
      </c>
      <c r="B1554" s="53"/>
      <c r="C1554" s="53">
        <v>230</v>
      </c>
      <c r="D1554" s="53"/>
      <c r="E1554" s="53" t="s">
        <v>1544</v>
      </c>
    </row>
    <row r="1555" s="14" customFormat="1" ht="20" customHeight="1" spans="1:5">
      <c r="A1555" s="53" t="s">
        <v>1565</v>
      </c>
      <c r="B1555" s="53"/>
      <c r="C1555" s="53">
        <v>230</v>
      </c>
      <c r="D1555" s="53"/>
      <c r="E1555" s="53" t="s">
        <v>1544</v>
      </c>
    </row>
    <row r="1556" s="14" customFormat="1" ht="20" customHeight="1" spans="1:5">
      <c r="A1556" s="53" t="s">
        <v>1566</v>
      </c>
      <c r="B1556" s="53"/>
      <c r="C1556" s="83">
        <v>260</v>
      </c>
      <c r="D1556" s="53"/>
      <c r="E1556" s="53" t="s">
        <v>1544</v>
      </c>
    </row>
    <row r="1557" s="14" customFormat="1" ht="20" customHeight="1" spans="1:5">
      <c r="A1557" s="53" t="s">
        <v>1567</v>
      </c>
      <c r="B1557" s="53"/>
      <c r="C1557" s="83">
        <v>260</v>
      </c>
      <c r="D1557" s="53"/>
      <c r="E1557" s="53" t="s">
        <v>1544</v>
      </c>
    </row>
    <row r="1558" s="14" customFormat="1" ht="20" customHeight="1" spans="1:5">
      <c r="A1558" s="53" t="s">
        <v>1568</v>
      </c>
      <c r="B1558" s="53"/>
      <c r="C1558" s="83">
        <v>260</v>
      </c>
      <c r="D1558" s="53"/>
      <c r="E1558" s="53" t="s">
        <v>1544</v>
      </c>
    </row>
    <row r="1559" s="14" customFormat="1" ht="20" customHeight="1" spans="1:5">
      <c r="A1559" s="53" t="s">
        <v>1569</v>
      </c>
      <c r="B1559" s="53"/>
      <c r="C1559" s="83">
        <v>260</v>
      </c>
      <c r="D1559" s="53"/>
      <c r="E1559" s="53" t="s">
        <v>1544</v>
      </c>
    </row>
    <row r="1560" s="14" customFormat="1" ht="20" customHeight="1" spans="1:5">
      <c r="A1560" s="53" t="s">
        <v>1570</v>
      </c>
      <c r="B1560" s="53"/>
      <c r="C1560" s="83">
        <v>260</v>
      </c>
      <c r="D1560" s="53"/>
      <c r="E1560" s="53" t="s">
        <v>1544</v>
      </c>
    </row>
    <row r="1561" s="14" customFormat="1" ht="20" customHeight="1" spans="1:5">
      <c r="A1561" s="53" t="s">
        <v>1571</v>
      </c>
      <c r="B1561" s="53"/>
      <c r="C1561" s="83">
        <v>260</v>
      </c>
      <c r="D1561" s="53"/>
      <c r="E1561" s="53" t="s">
        <v>1544</v>
      </c>
    </row>
    <row r="1562" s="14" customFormat="1" ht="20" customHeight="1" spans="1:5">
      <c r="A1562" s="53" t="s">
        <v>1572</v>
      </c>
      <c r="B1562" s="53"/>
      <c r="C1562" s="83">
        <v>260</v>
      </c>
      <c r="D1562" s="53"/>
      <c r="E1562" s="53" t="s">
        <v>1544</v>
      </c>
    </row>
    <row r="1563" s="14" customFormat="1" ht="20" customHeight="1" spans="1:5">
      <c r="A1563" s="84" t="s">
        <v>1573</v>
      </c>
      <c r="B1563" s="53"/>
      <c r="C1563" s="83">
        <v>260</v>
      </c>
      <c r="D1563" s="53"/>
      <c r="E1563" s="53" t="s">
        <v>1544</v>
      </c>
    </row>
    <row r="1564" s="14" customFormat="1" ht="20" customHeight="1" spans="1:5">
      <c r="A1564" s="53" t="s">
        <v>1574</v>
      </c>
      <c r="B1564" s="53"/>
      <c r="C1564" s="53">
        <v>280</v>
      </c>
      <c r="D1564" s="53"/>
      <c r="E1564" s="53" t="s">
        <v>1544</v>
      </c>
    </row>
    <row r="1565" s="14" customFormat="1" ht="20" customHeight="1" spans="1:5">
      <c r="A1565" s="53" t="s">
        <v>1575</v>
      </c>
      <c r="B1565" s="53"/>
      <c r="C1565" s="83">
        <v>260</v>
      </c>
      <c r="D1565" s="53"/>
      <c r="E1565" s="53" t="s">
        <v>1544</v>
      </c>
    </row>
    <row r="1566" s="14" customFormat="1" ht="20" customHeight="1" spans="1:5">
      <c r="A1566" s="53" t="s">
        <v>1576</v>
      </c>
      <c r="B1566" s="53"/>
      <c r="C1566" s="83">
        <v>230</v>
      </c>
      <c r="D1566" s="53"/>
      <c r="E1566" s="53" t="s">
        <v>1544</v>
      </c>
    </row>
    <row r="1567" s="14" customFormat="1" ht="20" customHeight="1" spans="1:5">
      <c r="A1567" s="84" t="s">
        <v>1577</v>
      </c>
      <c r="B1567" s="53"/>
      <c r="C1567" s="83">
        <v>230</v>
      </c>
      <c r="D1567" s="53"/>
      <c r="E1567" s="53" t="s">
        <v>1544</v>
      </c>
    </row>
    <row r="1568" s="14" customFormat="1" ht="20" customHeight="1" spans="1:5">
      <c r="A1568" s="53" t="s">
        <v>1578</v>
      </c>
      <c r="B1568" s="53"/>
      <c r="C1568" s="83">
        <v>230</v>
      </c>
      <c r="D1568" s="53"/>
      <c r="E1568" s="53" t="s">
        <v>1544</v>
      </c>
    </row>
    <row r="1569" s="14" customFormat="1" ht="20" customHeight="1" spans="1:5">
      <c r="A1569" s="53" t="s">
        <v>1579</v>
      </c>
      <c r="B1569" s="53"/>
      <c r="C1569" s="53">
        <v>280</v>
      </c>
      <c r="D1569" s="53"/>
      <c r="E1569" s="53" t="s">
        <v>1544</v>
      </c>
    </row>
    <row r="1570" s="14" customFormat="1" ht="20" customHeight="1" spans="1:5">
      <c r="A1570" s="53" t="s">
        <v>1580</v>
      </c>
      <c r="B1570" s="53"/>
      <c r="C1570" s="53">
        <v>280</v>
      </c>
      <c r="D1570" s="53"/>
      <c r="E1570" s="53" t="s">
        <v>1544</v>
      </c>
    </row>
    <row r="1571" s="14" customFormat="1" ht="20" customHeight="1" spans="1:5">
      <c r="A1571" s="53" t="s">
        <v>1581</v>
      </c>
      <c r="B1571" s="53"/>
      <c r="C1571" s="83">
        <v>260</v>
      </c>
      <c r="D1571" s="53"/>
      <c r="E1571" s="53" t="s">
        <v>1544</v>
      </c>
    </row>
    <row r="1572" s="14" customFormat="1" ht="20" customHeight="1" spans="1:5">
      <c r="A1572" s="53" t="s">
        <v>1582</v>
      </c>
      <c r="B1572" s="53"/>
      <c r="C1572" s="83">
        <v>260</v>
      </c>
      <c r="D1572" s="53"/>
      <c r="E1572" s="53" t="s">
        <v>1544</v>
      </c>
    </row>
    <row r="1573" s="14" customFormat="1" ht="20" customHeight="1" spans="1:5">
      <c r="A1573" s="53" t="s">
        <v>1583</v>
      </c>
      <c r="B1573" s="53"/>
      <c r="C1573" s="83">
        <v>260</v>
      </c>
      <c r="D1573" s="53"/>
      <c r="E1573" s="53" t="s">
        <v>1544</v>
      </c>
    </row>
    <row r="1574" s="14" customFormat="1" ht="20" customHeight="1" spans="1:5">
      <c r="A1574" s="53" t="s">
        <v>1584</v>
      </c>
      <c r="B1574" s="53"/>
      <c r="C1574" s="83">
        <v>260</v>
      </c>
      <c r="D1574" s="53"/>
      <c r="E1574" s="53" t="s">
        <v>1544</v>
      </c>
    </row>
    <row r="1575" s="14" customFormat="1" ht="20" customHeight="1" spans="1:5">
      <c r="A1575" s="53" t="s">
        <v>1585</v>
      </c>
      <c r="B1575" s="53"/>
      <c r="C1575" s="83">
        <v>260</v>
      </c>
      <c r="D1575" s="53"/>
      <c r="E1575" s="53" t="s">
        <v>1544</v>
      </c>
    </row>
    <row r="1576" s="14" customFormat="1" ht="20" customHeight="1" spans="1:5">
      <c r="A1576" s="53" t="s">
        <v>1586</v>
      </c>
      <c r="B1576" s="53"/>
      <c r="C1576" s="83">
        <v>260</v>
      </c>
      <c r="D1576" s="53"/>
      <c r="E1576" s="53" t="s">
        <v>1544</v>
      </c>
    </row>
    <row r="1577" s="14" customFormat="1" ht="20" customHeight="1" spans="1:5">
      <c r="A1577" s="53" t="s">
        <v>1587</v>
      </c>
      <c r="B1577" s="53"/>
      <c r="C1577" s="83">
        <v>260</v>
      </c>
      <c r="D1577" s="53"/>
      <c r="E1577" s="53" t="s">
        <v>1544</v>
      </c>
    </row>
    <row r="1578" s="14" customFormat="1" ht="20" customHeight="1" spans="1:5">
      <c r="A1578" s="53" t="s">
        <v>1588</v>
      </c>
      <c r="B1578" s="53"/>
      <c r="C1578" s="83">
        <v>260</v>
      </c>
      <c r="D1578" s="53"/>
      <c r="E1578" s="53" t="s">
        <v>1544</v>
      </c>
    </row>
    <row r="1579" s="14" customFormat="1" ht="20" customHeight="1" spans="1:5">
      <c r="A1579" s="53" t="s">
        <v>1589</v>
      </c>
      <c r="B1579" s="53"/>
      <c r="C1579" s="53">
        <v>280</v>
      </c>
      <c r="D1579" s="53"/>
      <c r="E1579" s="53" t="s">
        <v>1544</v>
      </c>
    </row>
    <row r="1580" s="14" customFormat="1" ht="20" customHeight="1" spans="1:5">
      <c r="A1580" s="53" t="s">
        <v>1590</v>
      </c>
      <c r="B1580" s="53"/>
      <c r="C1580" s="83">
        <v>260</v>
      </c>
      <c r="D1580" s="53"/>
      <c r="E1580" s="53" t="s">
        <v>1544</v>
      </c>
    </row>
    <row r="1581" s="14" customFormat="1" ht="20" customHeight="1" spans="1:5">
      <c r="A1581" s="53" t="s">
        <v>1591</v>
      </c>
      <c r="B1581" s="53"/>
      <c r="C1581" s="83">
        <v>260</v>
      </c>
      <c r="D1581" s="53"/>
      <c r="E1581" s="53" t="s">
        <v>1544</v>
      </c>
    </row>
    <row r="1582" s="14" customFormat="1" ht="20" customHeight="1" spans="1:5">
      <c r="A1582" s="53" t="s">
        <v>777</v>
      </c>
      <c r="B1582" s="53"/>
      <c r="C1582" s="83">
        <v>260</v>
      </c>
      <c r="D1582" s="53"/>
      <c r="E1582" s="53" t="s">
        <v>1544</v>
      </c>
    </row>
    <row r="1583" s="14" customFormat="1" ht="20" customHeight="1" spans="1:5">
      <c r="A1583" s="53" t="s">
        <v>1592</v>
      </c>
      <c r="B1583" s="53"/>
      <c r="C1583" s="83">
        <v>260</v>
      </c>
      <c r="D1583" s="53"/>
      <c r="E1583" s="53" t="s">
        <v>1544</v>
      </c>
    </row>
    <row r="1584" s="14" customFormat="1" ht="20" customHeight="1" spans="1:5">
      <c r="A1584" s="53" t="s">
        <v>1593</v>
      </c>
      <c r="B1584" s="53"/>
      <c r="C1584" s="83">
        <v>260</v>
      </c>
      <c r="D1584" s="53"/>
      <c r="E1584" s="53" t="s">
        <v>1544</v>
      </c>
    </row>
    <row r="1585" s="14" customFormat="1" ht="20" customHeight="1" spans="1:5">
      <c r="A1585" s="53" t="s">
        <v>1594</v>
      </c>
      <c r="B1585" s="53"/>
      <c r="C1585" s="83">
        <v>260</v>
      </c>
      <c r="D1585" s="53"/>
      <c r="E1585" s="53" t="s">
        <v>1544</v>
      </c>
    </row>
    <row r="1586" s="14" customFormat="1" ht="20" customHeight="1" spans="1:5">
      <c r="A1586" s="53" t="s">
        <v>1595</v>
      </c>
      <c r="B1586" s="53"/>
      <c r="C1586" s="83">
        <v>260</v>
      </c>
      <c r="D1586" s="53"/>
      <c r="E1586" s="53" t="s">
        <v>1544</v>
      </c>
    </row>
    <row r="1587" s="14" customFormat="1" ht="20" customHeight="1" spans="1:5">
      <c r="A1587" s="53" t="s">
        <v>1596</v>
      </c>
      <c r="B1587" s="53"/>
      <c r="C1587" s="83">
        <v>260</v>
      </c>
      <c r="D1587" s="53"/>
      <c r="E1587" s="53" t="s">
        <v>1544</v>
      </c>
    </row>
    <row r="1588" s="14" customFormat="1" ht="20" customHeight="1" spans="1:5">
      <c r="A1588" s="53" t="s">
        <v>1597</v>
      </c>
      <c r="B1588" s="53"/>
      <c r="C1588" s="83">
        <v>260</v>
      </c>
      <c r="D1588" s="53"/>
      <c r="E1588" s="53" t="s">
        <v>1544</v>
      </c>
    </row>
    <row r="1589" s="14" customFormat="1" ht="20" customHeight="1" spans="1:5">
      <c r="A1589" s="53" t="s">
        <v>1598</v>
      </c>
      <c r="B1589" s="53"/>
      <c r="C1589" s="83">
        <v>260</v>
      </c>
      <c r="D1589" s="53"/>
      <c r="E1589" s="53" t="s">
        <v>1544</v>
      </c>
    </row>
    <row r="1590" s="14" customFormat="1" ht="20" customHeight="1" spans="1:5">
      <c r="A1590" s="53" t="s">
        <v>1599</v>
      </c>
      <c r="B1590" s="53"/>
      <c r="C1590" s="83">
        <v>260</v>
      </c>
      <c r="D1590" s="53"/>
      <c r="E1590" s="53" t="s">
        <v>1544</v>
      </c>
    </row>
    <row r="1591" s="14" customFormat="1" ht="20" customHeight="1" spans="1:5">
      <c r="A1591" s="53" t="s">
        <v>1600</v>
      </c>
      <c r="B1591" s="53"/>
      <c r="C1591" s="83">
        <v>260</v>
      </c>
      <c r="D1591" s="53"/>
      <c r="E1591" s="53" t="s">
        <v>1544</v>
      </c>
    </row>
    <row r="1592" s="14" customFormat="1" ht="20" customHeight="1" spans="1:5">
      <c r="A1592" s="53" t="s">
        <v>1601</v>
      </c>
      <c r="B1592" s="53"/>
      <c r="C1592" s="83">
        <v>260</v>
      </c>
      <c r="D1592" s="53"/>
      <c r="E1592" s="53" t="s">
        <v>1544</v>
      </c>
    </row>
    <row r="1593" s="14" customFormat="1" ht="20" customHeight="1" spans="1:5">
      <c r="A1593" s="53" t="s">
        <v>1602</v>
      </c>
      <c r="B1593" s="53"/>
      <c r="C1593" s="83">
        <v>260</v>
      </c>
      <c r="D1593" s="53"/>
      <c r="E1593" s="53" t="s">
        <v>1544</v>
      </c>
    </row>
    <row r="1594" s="14" customFormat="1" ht="20" customHeight="1" spans="1:5">
      <c r="A1594" s="53" t="s">
        <v>1603</v>
      </c>
      <c r="B1594" s="53"/>
      <c r="C1594" s="83">
        <v>260</v>
      </c>
      <c r="D1594" s="53"/>
      <c r="E1594" s="53" t="s">
        <v>1544</v>
      </c>
    </row>
    <row r="1595" s="14" customFormat="1" ht="20" customHeight="1" spans="1:5">
      <c r="A1595" s="53" t="s">
        <v>1604</v>
      </c>
      <c r="B1595" s="53"/>
      <c r="C1595" s="83">
        <v>260</v>
      </c>
      <c r="D1595" s="53"/>
      <c r="E1595" s="53" t="s">
        <v>1544</v>
      </c>
    </row>
    <row r="1596" s="14" customFormat="1" ht="20" customHeight="1" spans="1:5">
      <c r="A1596" s="53" t="s">
        <v>1605</v>
      </c>
      <c r="B1596" s="53"/>
      <c r="C1596" s="83">
        <v>260</v>
      </c>
      <c r="D1596" s="53"/>
      <c r="E1596" s="53" t="s">
        <v>1544</v>
      </c>
    </row>
    <row r="1597" s="14" customFormat="1" ht="20" customHeight="1" spans="1:5">
      <c r="A1597" s="53" t="s">
        <v>1606</v>
      </c>
      <c r="B1597" s="53"/>
      <c r="C1597" s="83">
        <v>260</v>
      </c>
      <c r="D1597" s="53"/>
      <c r="E1597" s="53" t="s">
        <v>1544</v>
      </c>
    </row>
    <row r="1598" s="14" customFormat="1" ht="20" customHeight="1" spans="1:5">
      <c r="A1598" s="53" t="s">
        <v>1607</v>
      </c>
      <c r="B1598" s="53"/>
      <c r="C1598" s="83">
        <v>260</v>
      </c>
      <c r="D1598" s="53"/>
      <c r="E1598" s="53" t="s">
        <v>1544</v>
      </c>
    </row>
    <row r="1599" s="14" customFormat="1" ht="20" customHeight="1" spans="1:5">
      <c r="A1599" s="53" t="s">
        <v>1608</v>
      </c>
      <c r="B1599" s="53"/>
      <c r="C1599" s="83">
        <v>260</v>
      </c>
      <c r="D1599" s="53"/>
      <c r="E1599" s="53" t="s">
        <v>1544</v>
      </c>
    </row>
    <row r="1600" s="14" customFormat="1" ht="20" customHeight="1" spans="1:5">
      <c r="A1600" s="53" t="s">
        <v>1609</v>
      </c>
      <c r="B1600" s="53"/>
      <c r="C1600" s="83">
        <v>260</v>
      </c>
      <c r="D1600" s="53"/>
      <c r="E1600" s="53" t="s">
        <v>1544</v>
      </c>
    </row>
    <row r="1601" s="14" customFormat="1" ht="20" customHeight="1" spans="1:5">
      <c r="A1601" s="53" t="s">
        <v>1610</v>
      </c>
      <c r="B1601" s="53"/>
      <c r="C1601" s="53">
        <v>280</v>
      </c>
      <c r="D1601" s="53"/>
      <c r="E1601" s="53" t="s">
        <v>1544</v>
      </c>
    </row>
    <row r="1602" s="14" customFormat="1" ht="20" customHeight="1" spans="1:5">
      <c r="A1602" s="53" t="s">
        <v>1611</v>
      </c>
      <c r="B1602" s="53"/>
      <c r="C1602" s="83">
        <v>230</v>
      </c>
      <c r="D1602" s="53"/>
      <c r="E1602" s="53" t="s">
        <v>1544</v>
      </c>
    </row>
    <row r="1603" s="14" customFormat="1" ht="20" customHeight="1" spans="1:5">
      <c r="A1603" s="53" t="s">
        <v>1612</v>
      </c>
      <c r="B1603" s="53"/>
      <c r="C1603" s="83">
        <v>230</v>
      </c>
      <c r="D1603" s="53"/>
      <c r="E1603" s="53" t="s">
        <v>1544</v>
      </c>
    </row>
    <row r="1604" s="14" customFormat="1" ht="20" customHeight="1" spans="1:5">
      <c r="A1604" s="53" t="s">
        <v>1613</v>
      </c>
      <c r="B1604" s="53"/>
      <c r="C1604" s="83">
        <v>230</v>
      </c>
      <c r="D1604" s="53"/>
      <c r="E1604" s="53" t="s">
        <v>1544</v>
      </c>
    </row>
    <row r="1605" s="14" customFormat="1" ht="20" customHeight="1" spans="1:5">
      <c r="A1605" s="53" t="s">
        <v>1614</v>
      </c>
      <c r="B1605" s="53"/>
      <c r="C1605" s="83">
        <v>260</v>
      </c>
      <c r="D1605" s="53"/>
      <c r="E1605" s="53" t="s">
        <v>1544</v>
      </c>
    </row>
    <row r="1606" s="14" customFormat="1" ht="20" customHeight="1" spans="1:5">
      <c r="A1606" s="53" t="s">
        <v>1615</v>
      </c>
      <c r="B1606" s="53"/>
      <c r="C1606" s="53">
        <v>280</v>
      </c>
      <c r="D1606" s="53"/>
      <c r="E1606" s="53" t="s">
        <v>1544</v>
      </c>
    </row>
    <row r="1607" s="14" customFormat="1" ht="20" customHeight="1" spans="1:5">
      <c r="A1607" s="53" t="s">
        <v>1616</v>
      </c>
      <c r="B1607" s="53"/>
      <c r="C1607" s="83">
        <v>230</v>
      </c>
      <c r="D1607" s="53"/>
      <c r="E1607" s="53" t="s">
        <v>1544</v>
      </c>
    </row>
    <row r="1608" s="14" customFormat="1" ht="20" customHeight="1" spans="1:5">
      <c r="A1608" s="53" t="s">
        <v>1617</v>
      </c>
      <c r="B1608" s="53"/>
      <c r="C1608" s="83">
        <v>230</v>
      </c>
      <c r="D1608" s="53"/>
      <c r="E1608" s="53" t="s">
        <v>1544</v>
      </c>
    </row>
    <row r="1609" s="14" customFormat="1" ht="20" customHeight="1" spans="1:5">
      <c r="A1609" s="53" t="s">
        <v>1618</v>
      </c>
      <c r="B1609" s="53"/>
      <c r="C1609" s="83">
        <v>230</v>
      </c>
      <c r="D1609" s="53"/>
      <c r="E1609" s="53" t="s">
        <v>1544</v>
      </c>
    </row>
    <row r="1610" s="14" customFormat="1" ht="20" customHeight="1" spans="1:5">
      <c r="A1610" s="53" t="s">
        <v>1619</v>
      </c>
      <c r="B1610" s="53"/>
      <c r="C1610" s="83">
        <v>230</v>
      </c>
      <c r="D1610" s="53"/>
      <c r="E1610" s="53" t="s">
        <v>1544</v>
      </c>
    </row>
    <row r="1611" s="14" customFormat="1" ht="20" customHeight="1" spans="1:5">
      <c r="A1611" s="53" t="s">
        <v>1620</v>
      </c>
      <c r="B1611" s="53"/>
      <c r="C1611" s="83">
        <v>230</v>
      </c>
      <c r="D1611" s="53"/>
      <c r="E1611" s="53" t="s">
        <v>1544</v>
      </c>
    </row>
    <row r="1612" s="14" customFormat="1" ht="20" customHeight="1" spans="1:5">
      <c r="A1612" s="53" t="s">
        <v>1621</v>
      </c>
      <c r="B1612" s="53"/>
      <c r="C1612" s="83">
        <v>260</v>
      </c>
      <c r="D1612" s="53"/>
      <c r="E1612" s="53" t="s">
        <v>1544</v>
      </c>
    </row>
    <row r="1613" s="14" customFormat="1" ht="20" customHeight="1" spans="1:5">
      <c r="A1613" s="53" t="s">
        <v>1622</v>
      </c>
      <c r="B1613" s="53"/>
      <c r="C1613" s="83">
        <v>260</v>
      </c>
      <c r="D1613" s="53"/>
      <c r="E1613" s="53" t="s">
        <v>1544</v>
      </c>
    </row>
    <row r="1614" s="14" customFormat="1" ht="20" customHeight="1" spans="1:5">
      <c r="A1614" s="53" t="s">
        <v>1623</v>
      </c>
      <c r="B1614" s="53"/>
      <c r="C1614" s="83">
        <v>260</v>
      </c>
      <c r="D1614" s="53"/>
      <c r="E1614" s="53" t="s">
        <v>1544</v>
      </c>
    </row>
    <row r="1615" s="14" customFormat="1" ht="20" customHeight="1" spans="1:5">
      <c r="A1615" s="53" t="s">
        <v>1624</v>
      </c>
      <c r="B1615" s="53"/>
      <c r="C1615" s="83">
        <v>230</v>
      </c>
      <c r="D1615" s="53"/>
      <c r="E1615" s="53" t="s">
        <v>1544</v>
      </c>
    </row>
    <row r="1616" s="14" customFormat="1" ht="20" customHeight="1" spans="1:5">
      <c r="A1616" s="84" t="s">
        <v>1625</v>
      </c>
      <c r="B1616" s="53"/>
      <c r="C1616" s="83">
        <v>230</v>
      </c>
      <c r="D1616" s="53"/>
      <c r="E1616" s="53" t="s">
        <v>1544</v>
      </c>
    </row>
    <row r="1617" s="14" customFormat="1" ht="20" customHeight="1" spans="1:5">
      <c r="A1617" s="53" t="s">
        <v>1626</v>
      </c>
      <c r="B1617" s="53"/>
      <c r="C1617" s="83">
        <v>230</v>
      </c>
      <c r="D1617" s="53"/>
      <c r="E1617" s="53" t="s">
        <v>1544</v>
      </c>
    </row>
    <row r="1618" s="14" customFormat="1" ht="20" customHeight="1" spans="1:5">
      <c r="A1618" s="53" t="s">
        <v>1627</v>
      </c>
      <c r="B1618" s="53"/>
      <c r="C1618" s="83">
        <v>230</v>
      </c>
      <c r="D1618" s="53"/>
      <c r="E1618" s="53" t="s">
        <v>1544</v>
      </c>
    </row>
    <row r="1619" s="14" customFormat="1" ht="20" customHeight="1" spans="1:5">
      <c r="A1619" s="53" t="s">
        <v>1628</v>
      </c>
      <c r="B1619" s="53"/>
      <c r="C1619" s="83">
        <v>230</v>
      </c>
      <c r="D1619" s="53"/>
      <c r="E1619" s="53" t="s">
        <v>1544</v>
      </c>
    </row>
    <row r="1620" s="14" customFormat="1" ht="20" customHeight="1" spans="1:5">
      <c r="A1620" s="53" t="s">
        <v>1629</v>
      </c>
      <c r="B1620" s="53"/>
      <c r="C1620" s="83">
        <v>230</v>
      </c>
      <c r="D1620" s="53"/>
      <c r="E1620" s="53" t="s">
        <v>1544</v>
      </c>
    </row>
    <row r="1621" s="14" customFormat="1" ht="20" customHeight="1" spans="1:5">
      <c r="A1621" s="53" t="s">
        <v>1630</v>
      </c>
      <c r="B1621" s="53"/>
      <c r="C1621" s="83">
        <v>260</v>
      </c>
      <c r="D1621" s="53"/>
      <c r="E1621" s="53" t="s">
        <v>1544</v>
      </c>
    </row>
    <row r="1622" s="14" customFormat="1" ht="20" customHeight="1" spans="1:5">
      <c r="A1622" s="53" t="s">
        <v>1631</v>
      </c>
      <c r="B1622" s="53"/>
      <c r="C1622" s="83">
        <v>260</v>
      </c>
      <c r="D1622" s="53"/>
      <c r="E1622" s="53" t="s">
        <v>1544</v>
      </c>
    </row>
    <row r="1623" s="14" customFormat="1" ht="20" customHeight="1" spans="1:5">
      <c r="A1623" s="53" t="s">
        <v>1632</v>
      </c>
      <c r="B1623" s="53"/>
      <c r="C1623" s="83">
        <v>260</v>
      </c>
      <c r="D1623" s="53"/>
      <c r="E1623" s="53" t="s">
        <v>1544</v>
      </c>
    </row>
    <row r="1624" s="14" customFormat="1" ht="20" customHeight="1" spans="1:5">
      <c r="A1624" s="53" t="s">
        <v>1633</v>
      </c>
      <c r="B1624" s="53"/>
      <c r="C1624" s="83">
        <v>260</v>
      </c>
      <c r="D1624" s="53"/>
      <c r="E1624" s="53" t="s">
        <v>1544</v>
      </c>
    </row>
    <row r="1625" s="14" customFormat="1" ht="20" customHeight="1" spans="1:5">
      <c r="A1625" s="53" t="s">
        <v>1634</v>
      </c>
      <c r="B1625" s="53"/>
      <c r="C1625" s="53">
        <v>280</v>
      </c>
      <c r="D1625" s="53"/>
      <c r="E1625" s="53" t="s">
        <v>1544</v>
      </c>
    </row>
    <row r="1626" s="14" customFormat="1" ht="20" customHeight="1" spans="1:5">
      <c r="A1626" s="53" t="s">
        <v>1635</v>
      </c>
      <c r="B1626" s="53"/>
      <c r="C1626" s="83">
        <v>260</v>
      </c>
      <c r="D1626" s="53"/>
      <c r="E1626" s="53" t="s">
        <v>1544</v>
      </c>
    </row>
    <row r="1627" s="14" customFormat="1" ht="20" customHeight="1" spans="1:5">
      <c r="A1627" s="53" t="s">
        <v>1636</v>
      </c>
      <c r="B1627" s="53"/>
      <c r="C1627" s="83">
        <v>260</v>
      </c>
      <c r="D1627" s="53"/>
      <c r="E1627" s="53" t="s">
        <v>1544</v>
      </c>
    </row>
    <row r="1628" s="14" customFormat="1" ht="20" customHeight="1" spans="1:5">
      <c r="A1628" s="53" t="s">
        <v>1637</v>
      </c>
      <c r="B1628" s="53"/>
      <c r="C1628" s="83">
        <v>260</v>
      </c>
      <c r="D1628" s="53"/>
      <c r="E1628" s="53" t="s">
        <v>1544</v>
      </c>
    </row>
    <row r="1629" s="14" customFormat="1" ht="20" customHeight="1" spans="1:5">
      <c r="A1629" s="53" t="s">
        <v>1638</v>
      </c>
      <c r="B1629" s="53"/>
      <c r="C1629" s="83">
        <v>260</v>
      </c>
      <c r="D1629" s="53"/>
      <c r="E1629" s="53" t="s">
        <v>1544</v>
      </c>
    </row>
    <row r="1630" s="14" customFormat="1" ht="20" customHeight="1" spans="1:5">
      <c r="A1630" s="53" t="s">
        <v>288</v>
      </c>
      <c r="B1630" s="53"/>
      <c r="C1630" s="83">
        <v>260</v>
      </c>
      <c r="D1630" s="53"/>
      <c r="E1630" s="53" t="s">
        <v>1544</v>
      </c>
    </row>
    <row r="1631" s="14" customFormat="1" ht="20" customHeight="1" spans="1:5">
      <c r="A1631" s="53" t="s">
        <v>1639</v>
      </c>
      <c r="B1631" s="53"/>
      <c r="C1631" s="83">
        <v>260</v>
      </c>
      <c r="D1631" s="53"/>
      <c r="E1631" s="53" t="s">
        <v>1544</v>
      </c>
    </row>
    <row r="1632" s="14" customFormat="1" ht="20" customHeight="1" spans="1:5">
      <c r="A1632" s="53" t="s">
        <v>1640</v>
      </c>
      <c r="B1632" s="53"/>
      <c r="C1632" s="83">
        <v>260</v>
      </c>
      <c r="D1632" s="53"/>
      <c r="E1632" s="53" t="s">
        <v>1544</v>
      </c>
    </row>
    <row r="1633" s="14" customFormat="1" ht="20" customHeight="1" spans="1:5">
      <c r="A1633" s="53" t="s">
        <v>1641</v>
      </c>
      <c r="B1633" s="53"/>
      <c r="C1633" s="83">
        <v>260</v>
      </c>
      <c r="D1633" s="53"/>
      <c r="E1633" s="53" t="s">
        <v>1544</v>
      </c>
    </row>
    <row r="1634" s="14" customFormat="1" ht="20" customHeight="1" spans="1:5">
      <c r="A1634" s="53" t="s">
        <v>1642</v>
      </c>
      <c r="B1634" s="53"/>
      <c r="C1634" s="83">
        <v>260</v>
      </c>
      <c r="D1634" s="53"/>
      <c r="E1634" s="53" t="s">
        <v>1544</v>
      </c>
    </row>
    <row r="1635" s="14" customFormat="1" ht="20" customHeight="1" spans="1:5">
      <c r="A1635" s="53" t="s">
        <v>1643</v>
      </c>
      <c r="B1635" s="53"/>
      <c r="C1635" s="83">
        <v>260</v>
      </c>
      <c r="D1635" s="53"/>
      <c r="E1635" s="53" t="s">
        <v>1544</v>
      </c>
    </row>
    <row r="1636" s="14" customFormat="1" ht="20" customHeight="1" spans="1:5">
      <c r="A1636" s="53" t="s">
        <v>1644</v>
      </c>
      <c r="B1636" s="53"/>
      <c r="C1636" s="83">
        <v>260</v>
      </c>
      <c r="D1636" s="53"/>
      <c r="E1636" s="53" t="s">
        <v>1544</v>
      </c>
    </row>
    <row r="1637" s="14" customFormat="1" ht="20" customHeight="1" spans="1:5">
      <c r="A1637" s="53" t="s">
        <v>1645</v>
      </c>
      <c r="B1637" s="53"/>
      <c r="C1637" s="83">
        <v>260</v>
      </c>
      <c r="D1637" s="53"/>
      <c r="E1637" s="53" t="s">
        <v>1544</v>
      </c>
    </row>
    <row r="1638" s="14" customFormat="1" ht="20" customHeight="1" spans="1:5">
      <c r="A1638" s="53" t="s">
        <v>1646</v>
      </c>
      <c r="B1638" s="53"/>
      <c r="C1638" s="83">
        <v>260</v>
      </c>
      <c r="D1638" s="53"/>
      <c r="E1638" s="53" t="s">
        <v>1544</v>
      </c>
    </row>
    <row r="1639" s="14" customFormat="1" ht="20" customHeight="1" spans="1:5">
      <c r="A1639" s="53" t="s">
        <v>1647</v>
      </c>
      <c r="B1639" s="53"/>
      <c r="C1639" s="83">
        <v>260</v>
      </c>
      <c r="D1639" s="53"/>
      <c r="E1639" s="53" t="s">
        <v>1544</v>
      </c>
    </row>
    <row r="1640" s="14" customFormat="1" ht="20" customHeight="1" spans="1:5">
      <c r="A1640" s="53" t="s">
        <v>1648</v>
      </c>
      <c r="B1640" s="53"/>
      <c r="C1640" s="53">
        <v>280</v>
      </c>
      <c r="D1640" s="53"/>
      <c r="E1640" s="53" t="s">
        <v>1544</v>
      </c>
    </row>
    <row r="1641" s="14" customFormat="1" ht="20" customHeight="1" spans="1:5">
      <c r="A1641" s="53" t="s">
        <v>1649</v>
      </c>
      <c r="B1641" s="53"/>
      <c r="C1641" s="83">
        <v>230</v>
      </c>
      <c r="D1641" s="53"/>
      <c r="E1641" s="53" t="s">
        <v>1544</v>
      </c>
    </row>
    <row r="1642" s="9" customFormat="1" ht="20" customHeight="1" spans="1:5">
      <c r="A1642" s="52" t="s">
        <v>1650</v>
      </c>
      <c r="B1642" s="52">
        <v>13283747093</v>
      </c>
      <c r="C1642" s="83">
        <v>230</v>
      </c>
      <c r="D1642" s="52"/>
      <c r="E1642" s="53" t="s">
        <v>1544</v>
      </c>
    </row>
    <row r="1643" s="9" customFormat="1" ht="20" customHeight="1" spans="1:5">
      <c r="A1643" s="52" t="s">
        <v>1651</v>
      </c>
      <c r="B1643" s="52">
        <v>13283747093</v>
      </c>
      <c r="C1643" s="83">
        <v>230</v>
      </c>
      <c r="D1643" s="52"/>
      <c r="E1643" s="53" t="s">
        <v>1544</v>
      </c>
    </row>
    <row r="1644" s="14" customFormat="1" ht="20" customHeight="1" spans="1:5">
      <c r="A1644" s="53" t="s">
        <v>1652</v>
      </c>
      <c r="B1644" s="53"/>
      <c r="C1644" s="83">
        <v>260</v>
      </c>
      <c r="D1644" s="53"/>
      <c r="E1644" s="53" t="s">
        <v>1544</v>
      </c>
    </row>
    <row r="1645" s="14" customFormat="1" ht="20" customHeight="1" spans="1:5">
      <c r="A1645" s="53" t="s">
        <v>1653</v>
      </c>
      <c r="B1645" s="53"/>
      <c r="C1645" s="83">
        <v>260</v>
      </c>
      <c r="D1645" s="53"/>
      <c r="E1645" s="53" t="s">
        <v>1544</v>
      </c>
    </row>
    <row r="1646" s="14" customFormat="1" ht="20" customHeight="1" spans="1:5">
      <c r="A1646" s="53" t="s">
        <v>1654</v>
      </c>
      <c r="B1646" s="53"/>
      <c r="C1646" s="83">
        <v>230</v>
      </c>
      <c r="D1646" s="53"/>
      <c r="E1646" s="53" t="s">
        <v>1544</v>
      </c>
    </row>
    <row r="1647" s="9" customFormat="1" ht="20" customHeight="1" spans="1:5">
      <c r="A1647" s="55" t="s">
        <v>1655</v>
      </c>
      <c r="B1647" s="53" t="s">
        <v>1656</v>
      </c>
      <c r="C1647" s="83">
        <v>230</v>
      </c>
      <c r="D1647" s="52"/>
      <c r="E1647" s="53" t="s">
        <v>1544</v>
      </c>
    </row>
    <row r="1648" s="9" customFormat="1" ht="20" customHeight="1" spans="1:5">
      <c r="A1648" s="53" t="s">
        <v>1657</v>
      </c>
      <c r="B1648" s="53" t="s">
        <v>1656</v>
      </c>
      <c r="C1648" s="83">
        <v>230</v>
      </c>
      <c r="D1648" s="52"/>
      <c r="E1648" s="53" t="s">
        <v>1544</v>
      </c>
    </row>
    <row r="1649" s="14" customFormat="1" ht="20" customHeight="1" spans="1:5">
      <c r="A1649" s="53" t="s">
        <v>1658</v>
      </c>
      <c r="B1649" s="53"/>
      <c r="C1649" s="83">
        <v>260</v>
      </c>
      <c r="D1649" s="53"/>
      <c r="E1649" s="53" t="s">
        <v>1544</v>
      </c>
    </row>
    <row r="1650" s="14" customFormat="1" ht="20" customHeight="1" spans="1:5">
      <c r="A1650" s="53" t="s">
        <v>1651</v>
      </c>
      <c r="B1650" s="53"/>
      <c r="C1650" s="83">
        <v>260</v>
      </c>
      <c r="D1650" s="53"/>
      <c r="E1650" s="53" t="s">
        <v>1544</v>
      </c>
    </row>
    <row r="1651" s="14" customFormat="1" ht="20" customHeight="1" spans="1:5">
      <c r="A1651" s="53" t="s">
        <v>1659</v>
      </c>
      <c r="B1651" s="53"/>
      <c r="C1651" s="83">
        <v>260</v>
      </c>
      <c r="D1651" s="53"/>
      <c r="E1651" s="53" t="s">
        <v>1544</v>
      </c>
    </row>
    <row r="1652" s="14" customFormat="1" ht="20" customHeight="1" spans="1:5">
      <c r="A1652" s="53" t="s">
        <v>1660</v>
      </c>
      <c r="B1652" s="53"/>
      <c r="C1652" s="83">
        <v>260</v>
      </c>
      <c r="D1652" s="53"/>
      <c r="E1652" s="53" t="s">
        <v>1544</v>
      </c>
    </row>
    <row r="1653" s="14" customFormat="1" ht="20" customHeight="1" spans="1:5">
      <c r="A1653" s="53" t="s">
        <v>1661</v>
      </c>
      <c r="B1653" s="53"/>
      <c r="C1653" s="83">
        <v>260</v>
      </c>
      <c r="D1653" s="53"/>
      <c r="E1653" s="53" t="s">
        <v>1544</v>
      </c>
    </row>
    <row r="1654" s="14" customFormat="1" ht="20" customHeight="1" spans="1:5">
      <c r="A1654" s="53" t="s">
        <v>1662</v>
      </c>
      <c r="B1654" s="53"/>
      <c r="C1654" s="83">
        <v>260</v>
      </c>
      <c r="D1654" s="53"/>
      <c r="E1654" s="53" t="s">
        <v>1544</v>
      </c>
    </row>
    <row r="1655" s="14" customFormat="1" ht="20" customHeight="1" spans="1:5">
      <c r="A1655" s="53" t="s">
        <v>1663</v>
      </c>
      <c r="B1655" s="53"/>
      <c r="C1655" s="53">
        <v>280</v>
      </c>
      <c r="D1655" s="53"/>
      <c r="E1655" s="53" t="s">
        <v>1544</v>
      </c>
    </row>
    <row r="1656" s="14" customFormat="1" ht="20" customHeight="1" spans="1:5">
      <c r="A1656" s="53" t="s">
        <v>185</v>
      </c>
      <c r="B1656" s="53"/>
      <c r="C1656" s="83">
        <v>260</v>
      </c>
      <c r="D1656" s="53"/>
      <c r="E1656" s="53" t="s">
        <v>1544</v>
      </c>
    </row>
    <row r="1657" s="14" customFormat="1" ht="20" customHeight="1" spans="1:5">
      <c r="A1657" s="53" t="s">
        <v>1664</v>
      </c>
      <c r="B1657" s="53"/>
      <c r="C1657" s="53">
        <v>280</v>
      </c>
      <c r="D1657" s="53"/>
      <c r="E1657" s="53" t="s">
        <v>1544</v>
      </c>
    </row>
    <row r="1658" s="14" customFormat="1" ht="20" customHeight="1" spans="1:5">
      <c r="A1658" s="53" t="s">
        <v>1665</v>
      </c>
      <c r="B1658" s="53"/>
      <c r="C1658" s="53">
        <v>280</v>
      </c>
      <c r="D1658" s="53"/>
      <c r="E1658" s="53" t="s">
        <v>1544</v>
      </c>
    </row>
    <row r="1659" s="14" customFormat="1" ht="20" customHeight="1" spans="1:5">
      <c r="A1659" s="53" t="s">
        <v>1666</v>
      </c>
      <c r="B1659" s="53"/>
      <c r="C1659" s="83">
        <v>230</v>
      </c>
      <c r="D1659" s="53"/>
      <c r="E1659" s="53" t="s">
        <v>1544</v>
      </c>
    </row>
    <row r="1660" s="14" customFormat="1" ht="20" customHeight="1" spans="1:5">
      <c r="A1660" s="53" t="s">
        <v>1667</v>
      </c>
      <c r="B1660" s="53"/>
      <c r="C1660" s="83">
        <v>230</v>
      </c>
      <c r="D1660" s="53"/>
      <c r="E1660" s="53" t="s">
        <v>1544</v>
      </c>
    </row>
    <row r="1661" s="14" customFormat="1" ht="20" customHeight="1" spans="1:5">
      <c r="A1661" s="53" t="s">
        <v>1668</v>
      </c>
      <c r="B1661" s="53"/>
      <c r="C1661" s="83">
        <v>230</v>
      </c>
      <c r="D1661" s="53"/>
      <c r="E1661" s="53" t="s">
        <v>1544</v>
      </c>
    </row>
    <row r="1662" s="14" customFormat="1" ht="20" customHeight="1" spans="1:5">
      <c r="A1662" s="53" t="s">
        <v>1669</v>
      </c>
      <c r="B1662" s="53"/>
      <c r="C1662" s="83">
        <v>230</v>
      </c>
      <c r="D1662" s="53"/>
      <c r="E1662" s="53" t="s">
        <v>1544</v>
      </c>
    </row>
    <row r="1663" s="14" customFormat="1" ht="20" customHeight="1" spans="1:5">
      <c r="A1663" s="53" t="s">
        <v>1670</v>
      </c>
      <c r="B1663" s="53"/>
      <c r="C1663" s="83">
        <v>230</v>
      </c>
      <c r="D1663" s="53"/>
      <c r="E1663" s="53" t="s">
        <v>1544</v>
      </c>
    </row>
    <row r="1664" s="14" customFormat="1" ht="20" customHeight="1" spans="1:5">
      <c r="A1664" s="53" t="s">
        <v>1671</v>
      </c>
      <c r="B1664" s="53"/>
      <c r="C1664" s="83">
        <v>230</v>
      </c>
      <c r="D1664" s="53"/>
      <c r="E1664" s="53" t="s">
        <v>1544</v>
      </c>
    </row>
    <row r="1665" s="14" customFormat="1" ht="20" customHeight="1" spans="1:5">
      <c r="A1665" s="53" t="s">
        <v>1672</v>
      </c>
      <c r="B1665" s="53"/>
      <c r="C1665" s="83">
        <v>260</v>
      </c>
      <c r="D1665" s="53"/>
      <c r="E1665" s="53" t="s">
        <v>1544</v>
      </c>
    </row>
    <row r="1666" s="14" customFormat="1" ht="20" customHeight="1" spans="1:5">
      <c r="A1666" s="53" t="s">
        <v>1673</v>
      </c>
      <c r="B1666" s="53"/>
      <c r="C1666" s="83">
        <v>260</v>
      </c>
      <c r="D1666" s="53"/>
      <c r="E1666" s="53" t="s">
        <v>1544</v>
      </c>
    </row>
    <row r="1667" s="14" customFormat="1" ht="20" customHeight="1" spans="1:5">
      <c r="A1667" s="53" t="s">
        <v>1674</v>
      </c>
      <c r="B1667" s="53"/>
      <c r="C1667" s="53">
        <v>280</v>
      </c>
      <c r="D1667" s="53"/>
      <c r="E1667" s="53" t="s">
        <v>1544</v>
      </c>
    </row>
    <row r="1668" s="14" customFormat="1" ht="20" customHeight="1" spans="1:5">
      <c r="A1668" s="53" t="s">
        <v>1675</v>
      </c>
      <c r="B1668" s="53"/>
      <c r="C1668" s="83">
        <v>260</v>
      </c>
      <c r="D1668" s="53"/>
      <c r="E1668" s="53" t="s">
        <v>1544</v>
      </c>
    </row>
    <row r="1669" s="14" customFormat="1" ht="20" customHeight="1" spans="1:5">
      <c r="A1669" s="53" t="s">
        <v>1676</v>
      </c>
      <c r="B1669" s="53"/>
      <c r="C1669" s="83">
        <v>260</v>
      </c>
      <c r="D1669" s="53"/>
      <c r="E1669" s="53" t="s">
        <v>1544</v>
      </c>
    </row>
    <row r="1670" s="14" customFormat="1" ht="20" customHeight="1" spans="1:5">
      <c r="A1670" s="53" t="s">
        <v>1677</v>
      </c>
      <c r="B1670" s="53"/>
      <c r="C1670" s="83">
        <v>260</v>
      </c>
      <c r="D1670" s="53"/>
      <c r="E1670" s="53" t="s">
        <v>1544</v>
      </c>
    </row>
    <row r="1671" s="14" customFormat="1" ht="20" customHeight="1" spans="1:5">
      <c r="A1671" s="53" t="s">
        <v>1678</v>
      </c>
      <c r="B1671" s="53"/>
      <c r="C1671" s="83">
        <v>230</v>
      </c>
      <c r="D1671" s="53"/>
      <c r="E1671" s="53" t="s">
        <v>1544</v>
      </c>
    </row>
    <row r="1672" s="14" customFormat="1" ht="20" customHeight="1" spans="1:5">
      <c r="A1672" s="84" t="s">
        <v>1679</v>
      </c>
      <c r="B1672" s="53"/>
      <c r="C1672" s="83">
        <v>230</v>
      </c>
      <c r="D1672" s="53"/>
      <c r="E1672" s="53" t="s">
        <v>1544</v>
      </c>
    </row>
    <row r="1673" s="14" customFormat="1" ht="20" customHeight="1" spans="1:5">
      <c r="A1673" s="53" t="s">
        <v>1680</v>
      </c>
      <c r="B1673" s="53"/>
      <c r="C1673" s="83">
        <v>230</v>
      </c>
      <c r="D1673" s="53"/>
      <c r="E1673" s="53" t="s">
        <v>1544</v>
      </c>
    </row>
    <row r="1674" s="14" customFormat="1" ht="20" customHeight="1" spans="1:5">
      <c r="A1674" s="53" t="s">
        <v>1681</v>
      </c>
      <c r="B1674" s="53"/>
      <c r="C1674" s="83">
        <v>260</v>
      </c>
      <c r="D1674" s="53"/>
      <c r="E1674" s="53" t="s">
        <v>1544</v>
      </c>
    </row>
    <row r="1675" s="14" customFormat="1" ht="20" customHeight="1" spans="1:5">
      <c r="A1675" s="53" t="s">
        <v>1682</v>
      </c>
      <c r="B1675" s="53"/>
      <c r="C1675" s="53">
        <v>280</v>
      </c>
      <c r="D1675" s="53"/>
      <c r="E1675" s="53" t="s">
        <v>1544</v>
      </c>
    </row>
    <row r="1676" s="14" customFormat="1" ht="20" customHeight="1" spans="1:5">
      <c r="A1676" s="53" t="s">
        <v>1683</v>
      </c>
      <c r="B1676" s="53"/>
      <c r="C1676" s="83">
        <v>230</v>
      </c>
      <c r="D1676" s="53"/>
      <c r="E1676" s="53" t="s">
        <v>1544</v>
      </c>
    </row>
    <row r="1677" s="14" customFormat="1" ht="20" customHeight="1" spans="1:5">
      <c r="A1677" s="52" t="s">
        <v>1684</v>
      </c>
      <c r="B1677" s="53"/>
      <c r="C1677" s="83">
        <v>230</v>
      </c>
      <c r="D1677" s="53"/>
      <c r="E1677" s="53" t="s">
        <v>1544</v>
      </c>
    </row>
    <row r="1678" s="14" customFormat="1" ht="20" customHeight="1" spans="1:5">
      <c r="A1678" s="52" t="s">
        <v>1685</v>
      </c>
      <c r="B1678" s="53"/>
      <c r="C1678" s="83">
        <v>230</v>
      </c>
      <c r="D1678" s="53"/>
      <c r="E1678" s="53" t="s">
        <v>1544</v>
      </c>
    </row>
    <row r="1679" s="14" customFormat="1" ht="20" customHeight="1" spans="1:5">
      <c r="A1679" s="53" t="s">
        <v>1686</v>
      </c>
      <c r="B1679" s="53"/>
      <c r="C1679" s="53">
        <v>280</v>
      </c>
      <c r="D1679" s="53"/>
      <c r="E1679" s="53" t="s">
        <v>1544</v>
      </c>
    </row>
    <row r="1680" s="14" customFormat="1" ht="20" customHeight="1" spans="1:5">
      <c r="A1680" s="53" t="s">
        <v>1687</v>
      </c>
      <c r="B1680" s="53"/>
      <c r="C1680" s="83">
        <v>260</v>
      </c>
      <c r="D1680" s="53"/>
      <c r="E1680" s="53" t="s">
        <v>1544</v>
      </c>
    </row>
    <row r="1681" s="14" customFormat="1" ht="20" customHeight="1" spans="1:5">
      <c r="A1681" s="53" t="s">
        <v>1688</v>
      </c>
      <c r="B1681" s="53"/>
      <c r="C1681" s="83">
        <v>260</v>
      </c>
      <c r="D1681" s="53"/>
      <c r="E1681" s="53" t="s">
        <v>1544</v>
      </c>
    </row>
    <row r="1682" s="14" customFormat="1" ht="20" customHeight="1" spans="1:5">
      <c r="A1682" s="53" t="s">
        <v>1689</v>
      </c>
      <c r="B1682" s="53"/>
      <c r="C1682" s="83">
        <v>260</v>
      </c>
      <c r="D1682" s="53"/>
      <c r="E1682" s="53" t="s">
        <v>1544</v>
      </c>
    </row>
    <row r="1683" s="14" customFormat="1" ht="20" customHeight="1" spans="1:5">
      <c r="A1683" s="53" t="s">
        <v>1690</v>
      </c>
      <c r="B1683" s="53"/>
      <c r="C1683" s="83">
        <v>260</v>
      </c>
      <c r="D1683" s="53"/>
      <c r="E1683" s="53" t="s">
        <v>1544</v>
      </c>
    </row>
    <row r="1684" s="14" customFormat="1" ht="20" customHeight="1" spans="1:5">
      <c r="A1684" s="53" t="s">
        <v>1691</v>
      </c>
      <c r="B1684" s="53"/>
      <c r="C1684" s="53">
        <v>280</v>
      </c>
      <c r="D1684" s="53"/>
      <c r="E1684" s="53" t="s">
        <v>1544</v>
      </c>
    </row>
    <row r="1685" s="14" customFormat="1" ht="20" customHeight="1" spans="1:5">
      <c r="A1685" s="53" t="s">
        <v>1692</v>
      </c>
      <c r="B1685" s="53"/>
      <c r="C1685" s="83">
        <v>260</v>
      </c>
      <c r="D1685" s="53"/>
      <c r="E1685" s="53" t="s">
        <v>1544</v>
      </c>
    </row>
    <row r="1686" s="14" customFormat="1" ht="20" customHeight="1" spans="1:5">
      <c r="A1686" s="53" t="s">
        <v>1693</v>
      </c>
      <c r="B1686" s="53"/>
      <c r="C1686" s="83">
        <v>260</v>
      </c>
      <c r="D1686" s="53"/>
      <c r="E1686" s="53" t="s">
        <v>1544</v>
      </c>
    </row>
    <row r="1687" s="14" customFormat="1" ht="20" customHeight="1" spans="1:5">
      <c r="A1687" s="84" t="s">
        <v>1694</v>
      </c>
      <c r="B1687" s="53"/>
      <c r="C1687" s="83">
        <v>260</v>
      </c>
      <c r="D1687" s="53"/>
      <c r="E1687" s="53" t="s">
        <v>1544</v>
      </c>
    </row>
    <row r="1688" s="14" customFormat="1" ht="20" customHeight="1" spans="1:5">
      <c r="A1688" s="53" t="s">
        <v>1695</v>
      </c>
      <c r="B1688" s="53"/>
      <c r="C1688" s="83">
        <v>230</v>
      </c>
      <c r="D1688" s="53"/>
      <c r="E1688" s="53" t="s">
        <v>1544</v>
      </c>
    </row>
    <row r="1689" s="14" customFormat="1" ht="20" customHeight="1" spans="1:5">
      <c r="A1689" s="53" t="s">
        <v>1696</v>
      </c>
      <c r="B1689" s="53"/>
      <c r="C1689" s="83">
        <v>230</v>
      </c>
      <c r="D1689" s="53"/>
      <c r="E1689" s="53" t="s">
        <v>1544</v>
      </c>
    </row>
    <row r="1690" s="14" customFormat="1" ht="20" customHeight="1" spans="1:5">
      <c r="A1690" s="53" t="s">
        <v>1697</v>
      </c>
      <c r="B1690" s="53"/>
      <c r="C1690" s="83">
        <v>230</v>
      </c>
      <c r="D1690" s="53"/>
      <c r="E1690" s="53" t="s">
        <v>1544</v>
      </c>
    </row>
    <row r="1691" s="14" customFormat="1" ht="20" customHeight="1" spans="1:5">
      <c r="A1691" s="53" t="s">
        <v>1698</v>
      </c>
      <c r="B1691" s="53"/>
      <c r="C1691" s="83">
        <v>230</v>
      </c>
      <c r="D1691" s="53"/>
      <c r="E1691" s="53" t="s">
        <v>1544</v>
      </c>
    </row>
    <row r="1692" s="14" customFormat="1" ht="20" customHeight="1" spans="1:5">
      <c r="A1692" s="53" t="s">
        <v>1699</v>
      </c>
      <c r="B1692" s="53"/>
      <c r="C1692" s="83">
        <v>260</v>
      </c>
      <c r="D1692" s="53"/>
      <c r="E1692" s="53" t="s">
        <v>1544</v>
      </c>
    </row>
    <row r="1693" s="14" customFormat="1" ht="20" customHeight="1" spans="1:5">
      <c r="A1693" s="53" t="s">
        <v>1700</v>
      </c>
      <c r="B1693" s="53"/>
      <c r="C1693" s="53">
        <v>280</v>
      </c>
      <c r="D1693" s="53"/>
      <c r="E1693" s="53" t="s">
        <v>1544</v>
      </c>
    </row>
    <row r="1694" s="14" customFormat="1" ht="20" customHeight="1" spans="1:5">
      <c r="A1694" s="53" t="s">
        <v>1701</v>
      </c>
      <c r="B1694" s="53"/>
      <c r="C1694" s="83">
        <v>230</v>
      </c>
      <c r="D1694" s="53"/>
      <c r="E1694" s="53" t="s">
        <v>1544</v>
      </c>
    </row>
    <row r="1695" s="14" customFormat="1" ht="20" customHeight="1" spans="1:5">
      <c r="A1695" s="53" t="s">
        <v>1702</v>
      </c>
      <c r="B1695" s="53"/>
      <c r="C1695" s="83">
        <v>230</v>
      </c>
      <c r="D1695" s="53"/>
      <c r="E1695" s="53" t="s">
        <v>1544</v>
      </c>
    </row>
    <row r="1696" s="14" customFormat="1" ht="20" customHeight="1" spans="1:5">
      <c r="A1696" s="46" t="s">
        <v>1703</v>
      </c>
      <c r="B1696" s="53"/>
      <c r="C1696" s="83">
        <v>230</v>
      </c>
      <c r="D1696" s="53"/>
      <c r="E1696" s="53" t="s">
        <v>1544</v>
      </c>
    </row>
    <row r="1697" s="14" customFormat="1" ht="20" customHeight="1" spans="1:5">
      <c r="A1697" s="53" t="s">
        <v>1704</v>
      </c>
      <c r="B1697" s="53"/>
      <c r="C1697" s="83">
        <v>260</v>
      </c>
      <c r="D1697" s="53"/>
      <c r="E1697" s="53" t="s">
        <v>1544</v>
      </c>
    </row>
    <row r="1698" s="14" customFormat="1" ht="20" customHeight="1" spans="1:5">
      <c r="A1698" s="53" t="s">
        <v>1705</v>
      </c>
      <c r="B1698" s="53"/>
      <c r="C1698" s="83">
        <v>260</v>
      </c>
      <c r="D1698" s="53"/>
      <c r="E1698" s="53" t="s">
        <v>1544</v>
      </c>
    </row>
    <row r="1699" s="14" customFormat="1" ht="20" customHeight="1" spans="1:5">
      <c r="A1699" s="53" t="s">
        <v>1706</v>
      </c>
      <c r="B1699" s="53"/>
      <c r="C1699" s="83">
        <v>260</v>
      </c>
      <c r="D1699" s="53"/>
      <c r="E1699" s="53" t="s">
        <v>1544</v>
      </c>
    </row>
    <row r="1700" s="14" customFormat="1" ht="20" customHeight="1" spans="1:5">
      <c r="A1700" s="53" t="s">
        <v>1707</v>
      </c>
      <c r="B1700" s="53"/>
      <c r="C1700" s="83">
        <v>260</v>
      </c>
      <c r="D1700" s="53"/>
      <c r="E1700" s="53" t="s">
        <v>1544</v>
      </c>
    </row>
    <row r="1701" s="14" customFormat="1" ht="20" customHeight="1" spans="1:5">
      <c r="A1701" s="53" t="s">
        <v>1708</v>
      </c>
      <c r="B1701" s="53"/>
      <c r="C1701" s="53">
        <v>280</v>
      </c>
      <c r="D1701" s="53"/>
      <c r="E1701" s="53" t="s">
        <v>1544</v>
      </c>
    </row>
    <row r="1702" s="14" customFormat="1" ht="20" customHeight="1" spans="1:5">
      <c r="A1702" s="53" t="s">
        <v>1709</v>
      </c>
      <c r="B1702" s="53"/>
      <c r="C1702" s="53">
        <v>280</v>
      </c>
      <c r="D1702" s="53"/>
      <c r="E1702" s="53" t="s">
        <v>1544</v>
      </c>
    </row>
    <row r="1703" s="14" customFormat="1" ht="20" customHeight="1" spans="1:5">
      <c r="A1703" s="53" t="s">
        <v>1710</v>
      </c>
      <c r="B1703" s="53"/>
      <c r="C1703" s="53">
        <v>280</v>
      </c>
      <c r="D1703" s="53"/>
      <c r="E1703" s="53" t="s">
        <v>1544</v>
      </c>
    </row>
    <row r="1704" s="14" customFormat="1" ht="20" customHeight="1" spans="1:5">
      <c r="A1704" s="53" t="s">
        <v>1711</v>
      </c>
      <c r="B1704" s="53"/>
      <c r="C1704" s="83">
        <v>260</v>
      </c>
      <c r="D1704" s="53"/>
      <c r="E1704" s="53" t="s">
        <v>1544</v>
      </c>
    </row>
    <row r="1705" s="14" customFormat="1" ht="20" customHeight="1" spans="1:5">
      <c r="A1705" s="53" t="s">
        <v>1712</v>
      </c>
      <c r="B1705" s="53"/>
      <c r="C1705" s="83">
        <v>230</v>
      </c>
      <c r="D1705" s="53"/>
      <c r="E1705" s="53" t="s">
        <v>1544</v>
      </c>
    </row>
    <row r="1706" s="14" customFormat="1" ht="20" customHeight="1" spans="1:5">
      <c r="A1706" s="53" t="s">
        <v>1713</v>
      </c>
      <c r="B1706" s="53"/>
      <c r="C1706" s="83">
        <v>230</v>
      </c>
      <c r="D1706" s="53"/>
      <c r="E1706" s="53" t="s">
        <v>1544</v>
      </c>
    </row>
    <row r="1707" s="14" customFormat="1" ht="20" customHeight="1" spans="1:5">
      <c r="A1707" s="53" t="s">
        <v>1714</v>
      </c>
      <c r="B1707" s="53"/>
      <c r="C1707" s="83">
        <v>230</v>
      </c>
      <c r="D1707" s="53"/>
      <c r="E1707" s="53" t="s">
        <v>1544</v>
      </c>
    </row>
    <row r="1708" s="14" customFormat="1" ht="20" customHeight="1" spans="1:5">
      <c r="A1708" s="53" t="s">
        <v>1715</v>
      </c>
      <c r="B1708" s="53"/>
      <c r="C1708" s="83">
        <v>260</v>
      </c>
      <c r="D1708" s="53"/>
      <c r="E1708" s="53" t="s">
        <v>1544</v>
      </c>
    </row>
    <row r="1709" s="14" customFormat="1" ht="20" customHeight="1" spans="1:5">
      <c r="A1709" s="53" t="s">
        <v>1716</v>
      </c>
      <c r="B1709" s="53"/>
      <c r="C1709" s="83">
        <v>260</v>
      </c>
      <c r="D1709" s="53"/>
      <c r="E1709" s="53" t="s">
        <v>1544</v>
      </c>
    </row>
    <row r="1710" s="14" customFormat="1" ht="20" customHeight="1" spans="1:5">
      <c r="A1710" s="53" t="s">
        <v>1717</v>
      </c>
      <c r="B1710" s="53"/>
      <c r="C1710" s="83">
        <v>260</v>
      </c>
      <c r="D1710" s="53"/>
      <c r="E1710" s="53" t="s">
        <v>1544</v>
      </c>
    </row>
    <row r="1711" s="14" customFormat="1" ht="20" customHeight="1" spans="1:5">
      <c r="A1711" s="53" t="s">
        <v>1718</v>
      </c>
      <c r="B1711" s="53"/>
      <c r="C1711" s="83">
        <v>260</v>
      </c>
      <c r="D1711" s="53"/>
      <c r="E1711" s="53" t="s">
        <v>1544</v>
      </c>
    </row>
    <row r="1712" s="14" customFormat="1" ht="20" customHeight="1" spans="1:5">
      <c r="A1712" s="53" t="s">
        <v>1719</v>
      </c>
      <c r="B1712" s="53"/>
      <c r="C1712" s="83">
        <v>260</v>
      </c>
      <c r="D1712" s="53"/>
      <c r="E1712" s="53" t="s">
        <v>1544</v>
      </c>
    </row>
    <row r="1713" s="14" customFormat="1" ht="20" customHeight="1" spans="1:5">
      <c r="A1713" s="84" t="s">
        <v>1720</v>
      </c>
      <c r="B1713" s="53"/>
      <c r="C1713" s="83">
        <v>260</v>
      </c>
      <c r="D1713" s="53"/>
      <c r="E1713" s="53" t="s">
        <v>1544</v>
      </c>
    </row>
    <row r="1714" s="14" customFormat="1" ht="20" customHeight="1" spans="1:5">
      <c r="A1714" s="53" t="s">
        <v>1721</v>
      </c>
      <c r="B1714" s="53"/>
      <c r="C1714" s="53">
        <v>280</v>
      </c>
      <c r="D1714" s="53"/>
      <c r="E1714" s="53" t="s">
        <v>1544</v>
      </c>
    </row>
    <row r="1715" s="14" customFormat="1" ht="20" customHeight="1" spans="1:5">
      <c r="A1715" s="53" t="s">
        <v>1722</v>
      </c>
      <c r="B1715" s="53"/>
      <c r="C1715" s="53">
        <v>280</v>
      </c>
      <c r="D1715" s="53"/>
      <c r="E1715" s="53" t="s">
        <v>1544</v>
      </c>
    </row>
    <row r="1716" s="14" customFormat="1" ht="20" customHeight="1" spans="1:5">
      <c r="A1716" s="53" t="s">
        <v>1723</v>
      </c>
      <c r="B1716" s="53"/>
      <c r="C1716" s="83">
        <v>260</v>
      </c>
      <c r="D1716" s="53"/>
      <c r="E1716" s="53" t="s">
        <v>1544</v>
      </c>
    </row>
    <row r="1717" s="14" customFormat="1" ht="20" customHeight="1" spans="1:5">
      <c r="A1717" s="53" t="s">
        <v>1724</v>
      </c>
      <c r="B1717" s="53"/>
      <c r="C1717" s="83">
        <v>260</v>
      </c>
      <c r="D1717" s="53"/>
      <c r="E1717" s="53" t="s">
        <v>1544</v>
      </c>
    </row>
    <row r="1718" s="14" customFormat="1" ht="20" customHeight="1" spans="1:5">
      <c r="A1718" s="53" t="s">
        <v>1725</v>
      </c>
      <c r="B1718" s="53"/>
      <c r="C1718" s="83">
        <v>260</v>
      </c>
      <c r="D1718" s="53"/>
      <c r="E1718" s="53" t="s">
        <v>1544</v>
      </c>
    </row>
    <row r="1719" s="14" customFormat="1" ht="20" customHeight="1" spans="1:5">
      <c r="A1719" s="53" t="s">
        <v>1726</v>
      </c>
      <c r="B1719" s="53"/>
      <c r="C1719" s="83">
        <v>260</v>
      </c>
      <c r="D1719" s="53"/>
      <c r="E1719" s="53" t="s">
        <v>1544</v>
      </c>
    </row>
    <row r="1720" s="14" customFormat="1" ht="20" customHeight="1" spans="1:5">
      <c r="A1720" s="53" t="s">
        <v>1727</v>
      </c>
      <c r="B1720" s="53"/>
      <c r="C1720" s="83">
        <v>260</v>
      </c>
      <c r="D1720" s="53"/>
      <c r="E1720" s="53" t="s">
        <v>1544</v>
      </c>
    </row>
    <row r="1721" s="14" customFormat="1" ht="20" customHeight="1" spans="1:5">
      <c r="A1721" s="53" t="s">
        <v>1728</v>
      </c>
      <c r="B1721" s="53"/>
      <c r="C1721" s="83">
        <v>260</v>
      </c>
      <c r="D1721" s="53"/>
      <c r="E1721" s="53" t="s">
        <v>1544</v>
      </c>
    </row>
    <row r="1722" s="14" customFormat="1" ht="20" customHeight="1" spans="1:5">
      <c r="A1722" s="53" t="s">
        <v>1729</v>
      </c>
      <c r="B1722" s="53"/>
      <c r="C1722" s="83">
        <v>260</v>
      </c>
      <c r="D1722" s="53"/>
      <c r="E1722" s="53" t="s">
        <v>1544</v>
      </c>
    </row>
    <row r="1723" s="14" customFormat="1" ht="20" customHeight="1" spans="1:5">
      <c r="A1723" s="53" t="s">
        <v>1730</v>
      </c>
      <c r="B1723" s="53"/>
      <c r="C1723" s="83">
        <v>260</v>
      </c>
      <c r="D1723" s="53"/>
      <c r="E1723" s="53" t="s">
        <v>1544</v>
      </c>
    </row>
    <row r="1724" s="14" customFormat="1" ht="20" customHeight="1" spans="1:5">
      <c r="A1724" s="53" t="s">
        <v>1731</v>
      </c>
      <c r="B1724" s="53"/>
      <c r="C1724" s="83">
        <v>260</v>
      </c>
      <c r="D1724" s="53"/>
      <c r="E1724" s="53" t="s">
        <v>1544</v>
      </c>
    </row>
    <row r="1725" s="14" customFormat="1" ht="20" customHeight="1" spans="1:5">
      <c r="A1725" s="53" t="s">
        <v>1732</v>
      </c>
      <c r="B1725" s="53"/>
      <c r="C1725" s="83">
        <v>260</v>
      </c>
      <c r="D1725" s="53"/>
      <c r="E1725" s="53" t="s">
        <v>1544</v>
      </c>
    </row>
    <row r="1726" s="14" customFormat="1" ht="20" customHeight="1" spans="1:5">
      <c r="A1726" s="53" t="s">
        <v>1733</v>
      </c>
      <c r="B1726" s="53"/>
      <c r="C1726" s="83">
        <v>260</v>
      </c>
      <c r="D1726" s="53"/>
      <c r="E1726" s="53" t="s">
        <v>1544</v>
      </c>
    </row>
    <row r="1727" s="14" customFormat="1" ht="20" customHeight="1" spans="1:5">
      <c r="A1727" s="53" t="s">
        <v>1734</v>
      </c>
      <c r="B1727" s="53"/>
      <c r="C1727" s="83">
        <v>260</v>
      </c>
      <c r="D1727" s="53"/>
      <c r="E1727" s="53" t="s">
        <v>1544</v>
      </c>
    </row>
    <row r="1728" s="14" customFormat="1" ht="20" customHeight="1" spans="1:5">
      <c r="A1728" s="53" t="s">
        <v>1735</v>
      </c>
      <c r="B1728" s="53"/>
      <c r="C1728" s="83">
        <v>260</v>
      </c>
      <c r="D1728" s="53"/>
      <c r="E1728" s="53" t="s">
        <v>1544</v>
      </c>
    </row>
    <row r="1729" s="14" customFormat="1" ht="20" customHeight="1" spans="1:5">
      <c r="A1729" s="53" t="s">
        <v>1736</v>
      </c>
      <c r="B1729" s="53"/>
      <c r="C1729" s="83">
        <v>260</v>
      </c>
      <c r="D1729" s="53"/>
      <c r="E1729" s="53" t="s">
        <v>1544</v>
      </c>
    </row>
    <row r="1730" s="14" customFormat="1" ht="20" customHeight="1" spans="1:5">
      <c r="A1730" s="53" t="s">
        <v>1737</v>
      </c>
      <c r="B1730" s="53"/>
      <c r="C1730" s="53">
        <v>280</v>
      </c>
      <c r="D1730" s="53"/>
      <c r="E1730" s="53" t="s">
        <v>1544</v>
      </c>
    </row>
    <row r="1731" s="14" customFormat="1" ht="20" customHeight="1" spans="1:5">
      <c r="A1731" s="53" t="s">
        <v>1738</v>
      </c>
      <c r="B1731" s="53"/>
      <c r="C1731" s="83">
        <v>260</v>
      </c>
      <c r="D1731" s="53"/>
      <c r="E1731" s="53" t="s">
        <v>1544</v>
      </c>
    </row>
    <row r="1732" s="14" customFormat="1" ht="20" customHeight="1" spans="1:5">
      <c r="A1732" s="53" t="s">
        <v>1739</v>
      </c>
      <c r="B1732" s="53"/>
      <c r="C1732" s="83">
        <v>260</v>
      </c>
      <c r="D1732" s="53"/>
      <c r="E1732" s="53" t="s">
        <v>1544</v>
      </c>
    </row>
    <row r="1733" s="14" customFormat="1" ht="20" customHeight="1" spans="1:5">
      <c r="A1733" s="53" t="s">
        <v>1740</v>
      </c>
      <c r="B1733" s="53"/>
      <c r="C1733" s="53">
        <v>280</v>
      </c>
      <c r="D1733" s="53"/>
      <c r="E1733" s="53" t="s">
        <v>1544</v>
      </c>
    </row>
    <row r="1734" s="14" customFormat="1" ht="20" customHeight="1" spans="1:5">
      <c r="A1734" s="53" t="s">
        <v>1741</v>
      </c>
      <c r="B1734" s="53"/>
      <c r="C1734" s="83">
        <v>260</v>
      </c>
      <c r="D1734" s="53"/>
      <c r="E1734" s="53" t="s">
        <v>1544</v>
      </c>
    </row>
    <row r="1735" s="14" customFormat="1" ht="20" customHeight="1" spans="1:5">
      <c r="A1735" s="53" t="s">
        <v>1742</v>
      </c>
      <c r="B1735" s="53"/>
      <c r="C1735" s="83">
        <v>260</v>
      </c>
      <c r="D1735" s="53"/>
      <c r="E1735" s="53" t="s">
        <v>1544</v>
      </c>
    </row>
    <row r="1736" s="14" customFormat="1" ht="20" customHeight="1" spans="1:5">
      <c r="A1736" s="53" t="s">
        <v>1743</v>
      </c>
      <c r="B1736" s="53"/>
      <c r="C1736" s="53">
        <v>280</v>
      </c>
      <c r="D1736" s="53"/>
      <c r="E1736" s="53" t="s">
        <v>1544</v>
      </c>
    </row>
    <row r="1737" s="14" customFormat="1" ht="20" customHeight="1" spans="1:5">
      <c r="A1737" s="53" t="s">
        <v>1744</v>
      </c>
      <c r="B1737" s="53"/>
      <c r="C1737" s="53">
        <v>280</v>
      </c>
      <c r="D1737" s="53"/>
      <c r="E1737" s="53" t="s">
        <v>1544</v>
      </c>
    </row>
    <row r="1738" s="14" customFormat="1" ht="20" customHeight="1" spans="1:5">
      <c r="A1738" s="53" t="s">
        <v>1745</v>
      </c>
      <c r="B1738" s="53"/>
      <c r="C1738" s="83">
        <v>260</v>
      </c>
      <c r="D1738" s="53"/>
      <c r="E1738" s="53" t="s">
        <v>1544</v>
      </c>
    </row>
    <row r="1739" s="14" customFormat="1" ht="20" customHeight="1" spans="1:5">
      <c r="A1739" s="53" t="s">
        <v>1746</v>
      </c>
      <c r="B1739" s="53"/>
      <c r="C1739" s="83">
        <v>260</v>
      </c>
      <c r="D1739" s="53"/>
      <c r="E1739" s="53" t="s">
        <v>1544</v>
      </c>
    </row>
    <row r="1740" s="14" customFormat="1" ht="20" customHeight="1" spans="1:5">
      <c r="A1740" s="53" t="s">
        <v>1747</v>
      </c>
      <c r="B1740" s="53"/>
      <c r="C1740" s="53">
        <v>280</v>
      </c>
      <c r="D1740" s="53"/>
      <c r="E1740" s="53" t="s">
        <v>1544</v>
      </c>
    </row>
    <row r="1741" s="14" customFormat="1" ht="20" customHeight="1" spans="1:5">
      <c r="A1741" s="53" t="s">
        <v>1748</v>
      </c>
      <c r="B1741" s="53"/>
      <c r="C1741" s="83">
        <v>260</v>
      </c>
      <c r="D1741" s="53"/>
      <c r="E1741" s="53" t="s">
        <v>1544</v>
      </c>
    </row>
    <row r="1742" s="14" customFormat="1" ht="20" customHeight="1" spans="1:5">
      <c r="A1742" s="53" t="s">
        <v>1749</v>
      </c>
      <c r="B1742" s="53"/>
      <c r="C1742" s="83">
        <v>260</v>
      </c>
      <c r="D1742" s="53"/>
      <c r="E1742" s="53" t="s">
        <v>1544</v>
      </c>
    </row>
    <row r="1743" s="14" customFormat="1" ht="20" customHeight="1" spans="1:5">
      <c r="A1743" s="53" t="s">
        <v>1750</v>
      </c>
      <c r="B1743" s="53"/>
      <c r="C1743" s="83">
        <v>260</v>
      </c>
      <c r="D1743" s="53"/>
      <c r="E1743" s="53" t="s">
        <v>1544</v>
      </c>
    </row>
    <row r="1744" s="14" customFormat="1" ht="20" customHeight="1" spans="1:5">
      <c r="A1744" s="53" t="s">
        <v>1751</v>
      </c>
      <c r="B1744" s="53"/>
      <c r="C1744" s="83">
        <v>230</v>
      </c>
      <c r="D1744" s="53"/>
      <c r="E1744" s="53" t="s">
        <v>1544</v>
      </c>
    </row>
    <row r="1745" s="14" customFormat="1" ht="20" customHeight="1" spans="1:5">
      <c r="A1745" s="53" t="s">
        <v>1752</v>
      </c>
      <c r="B1745" s="53"/>
      <c r="C1745" s="83">
        <v>230</v>
      </c>
      <c r="D1745" s="53"/>
      <c r="E1745" s="53" t="s">
        <v>1544</v>
      </c>
    </row>
    <row r="1746" s="14" customFormat="1" ht="20" customHeight="1" spans="1:5">
      <c r="A1746" s="53" t="s">
        <v>1753</v>
      </c>
      <c r="B1746" s="53"/>
      <c r="C1746" s="83">
        <v>230</v>
      </c>
      <c r="D1746" s="53"/>
      <c r="E1746" s="53" t="s">
        <v>1544</v>
      </c>
    </row>
    <row r="1747" s="14" customFormat="1" ht="20" customHeight="1" spans="1:5">
      <c r="A1747" s="53" t="s">
        <v>1754</v>
      </c>
      <c r="B1747" s="53"/>
      <c r="C1747" s="83">
        <v>260</v>
      </c>
      <c r="D1747" s="53"/>
      <c r="E1747" s="53" t="s">
        <v>1544</v>
      </c>
    </row>
    <row r="1748" s="14" customFormat="1" ht="20" customHeight="1" spans="1:5">
      <c r="A1748" s="53" t="s">
        <v>1755</v>
      </c>
      <c r="B1748" s="53"/>
      <c r="C1748" s="83">
        <v>260</v>
      </c>
      <c r="D1748" s="53"/>
      <c r="E1748" s="53" t="s">
        <v>1544</v>
      </c>
    </row>
    <row r="1749" s="14" customFormat="1" ht="20" customHeight="1" spans="1:5">
      <c r="A1749" s="53" t="s">
        <v>30</v>
      </c>
      <c r="B1749" s="53"/>
      <c r="C1749" s="83">
        <v>260</v>
      </c>
      <c r="D1749" s="53"/>
      <c r="E1749" s="53" t="s">
        <v>1544</v>
      </c>
    </row>
    <row r="1750" s="14" customFormat="1" ht="20" customHeight="1" spans="1:5">
      <c r="A1750" s="53" t="s">
        <v>1756</v>
      </c>
      <c r="B1750" s="53"/>
      <c r="C1750" s="83">
        <v>260</v>
      </c>
      <c r="D1750" s="53"/>
      <c r="E1750" s="53" t="s">
        <v>1544</v>
      </c>
    </row>
    <row r="1751" s="14" customFormat="1" ht="20" customHeight="1" spans="1:5">
      <c r="A1751" s="53" t="s">
        <v>1757</v>
      </c>
      <c r="B1751" s="53"/>
      <c r="C1751" s="83">
        <v>260</v>
      </c>
      <c r="D1751" s="53"/>
      <c r="E1751" s="53" t="s">
        <v>1544</v>
      </c>
    </row>
    <row r="1752" s="14" customFormat="1" ht="20" customHeight="1" spans="1:5">
      <c r="A1752" s="53" t="s">
        <v>1758</v>
      </c>
      <c r="B1752" s="53"/>
      <c r="C1752" s="83">
        <v>260</v>
      </c>
      <c r="D1752" s="53"/>
      <c r="E1752" s="53" t="s">
        <v>1544</v>
      </c>
    </row>
    <row r="1753" s="14" customFormat="1" ht="20" customHeight="1" spans="1:5">
      <c r="A1753" s="53" t="s">
        <v>1759</v>
      </c>
      <c r="B1753" s="53"/>
      <c r="C1753" s="83">
        <v>260</v>
      </c>
      <c r="D1753" s="53"/>
      <c r="E1753" s="53" t="s">
        <v>1544</v>
      </c>
    </row>
    <row r="1754" s="14" customFormat="1" ht="20" customHeight="1" spans="1:5">
      <c r="A1754" s="53" t="s">
        <v>1760</v>
      </c>
      <c r="B1754" s="53"/>
      <c r="C1754" s="83">
        <v>260</v>
      </c>
      <c r="D1754" s="53"/>
      <c r="E1754" s="53" t="s">
        <v>1544</v>
      </c>
    </row>
    <row r="1755" s="14" customFormat="1" ht="20" customHeight="1" spans="1:5">
      <c r="A1755" s="53" t="s">
        <v>1761</v>
      </c>
      <c r="B1755" s="53"/>
      <c r="C1755" s="83">
        <v>260</v>
      </c>
      <c r="D1755" s="53"/>
      <c r="E1755" s="53" t="s">
        <v>1544</v>
      </c>
    </row>
    <row r="1756" s="14" customFormat="1" ht="20" customHeight="1" spans="1:5">
      <c r="A1756" s="53" t="s">
        <v>1762</v>
      </c>
      <c r="B1756" s="53"/>
      <c r="C1756" s="83">
        <v>260</v>
      </c>
      <c r="D1756" s="53"/>
      <c r="E1756" s="53" t="s">
        <v>1544</v>
      </c>
    </row>
    <row r="1757" s="14" customFormat="1" ht="20" customHeight="1" spans="1:5">
      <c r="A1757" s="53" t="s">
        <v>1763</v>
      </c>
      <c r="B1757" s="53"/>
      <c r="C1757" s="83">
        <v>260</v>
      </c>
      <c r="D1757" s="53"/>
      <c r="E1757" s="53" t="s">
        <v>1544</v>
      </c>
    </row>
    <row r="1758" s="14" customFormat="1" ht="20" customHeight="1" spans="1:5">
      <c r="A1758" s="53" t="s">
        <v>1764</v>
      </c>
      <c r="B1758" s="53"/>
      <c r="C1758" s="53">
        <v>280</v>
      </c>
      <c r="D1758" s="53"/>
      <c r="E1758" s="53" t="s">
        <v>1544</v>
      </c>
    </row>
    <row r="1759" s="14" customFormat="1" ht="20" customHeight="1" spans="1:5">
      <c r="A1759" s="53" t="s">
        <v>1765</v>
      </c>
      <c r="B1759" s="53"/>
      <c r="C1759" s="83">
        <v>260</v>
      </c>
      <c r="D1759" s="53"/>
      <c r="E1759" s="53" t="s">
        <v>1544</v>
      </c>
    </row>
    <row r="1760" s="14" customFormat="1" ht="20" customHeight="1" spans="1:5">
      <c r="A1760" s="53" t="s">
        <v>1766</v>
      </c>
      <c r="B1760" s="53"/>
      <c r="C1760" s="83">
        <v>260</v>
      </c>
      <c r="D1760" s="53"/>
      <c r="E1760" s="53" t="s">
        <v>1544</v>
      </c>
    </row>
    <row r="1761" s="14" customFormat="1" ht="20" customHeight="1" spans="1:5">
      <c r="A1761" s="53" t="s">
        <v>1767</v>
      </c>
      <c r="B1761" s="53"/>
      <c r="C1761" s="83">
        <v>260</v>
      </c>
      <c r="D1761" s="53"/>
      <c r="E1761" s="53" t="s">
        <v>1544</v>
      </c>
    </row>
    <row r="1762" s="14" customFormat="1" ht="20" customHeight="1" spans="1:5">
      <c r="A1762" s="53" t="s">
        <v>1768</v>
      </c>
      <c r="B1762" s="53"/>
      <c r="C1762" s="83">
        <v>260</v>
      </c>
      <c r="D1762" s="53"/>
      <c r="E1762" s="53" t="s">
        <v>1544</v>
      </c>
    </row>
    <row r="1763" s="14" customFormat="1" ht="20" customHeight="1" spans="1:5">
      <c r="A1763" s="53" t="s">
        <v>1769</v>
      </c>
      <c r="B1763" s="53"/>
      <c r="C1763" s="53">
        <v>230</v>
      </c>
      <c r="D1763" s="53"/>
      <c r="E1763" s="53" t="s">
        <v>1544</v>
      </c>
    </row>
    <row r="1764" s="14" customFormat="1" ht="20" customHeight="1" spans="1:5">
      <c r="A1764" s="53" t="s">
        <v>1770</v>
      </c>
      <c r="B1764" s="53"/>
      <c r="C1764" s="53">
        <v>230</v>
      </c>
      <c r="D1764" s="53"/>
      <c r="E1764" s="53" t="s">
        <v>1544</v>
      </c>
    </row>
    <row r="1765" s="14" customFormat="1" ht="20" customHeight="1" spans="1:5">
      <c r="A1765" s="53" t="s">
        <v>1771</v>
      </c>
      <c r="B1765" s="53"/>
      <c r="C1765" s="53">
        <v>230</v>
      </c>
      <c r="D1765" s="53"/>
      <c r="E1765" s="53" t="s">
        <v>1544</v>
      </c>
    </row>
    <row r="1766" s="14" customFormat="1" ht="20" customHeight="1" spans="1:5">
      <c r="A1766" s="53" t="s">
        <v>1772</v>
      </c>
      <c r="B1766" s="53"/>
      <c r="C1766" s="53">
        <v>280</v>
      </c>
      <c r="D1766" s="53"/>
      <c r="E1766" s="53" t="s">
        <v>1544</v>
      </c>
    </row>
    <row r="1767" s="14" customFormat="1" ht="20" customHeight="1" spans="1:5">
      <c r="A1767" s="53" t="s">
        <v>1773</v>
      </c>
      <c r="B1767" s="53"/>
      <c r="C1767" s="53">
        <v>280</v>
      </c>
      <c r="D1767" s="53"/>
      <c r="E1767" s="53" t="s">
        <v>1544</v>
      </c>
    </row>
    <row r="1768" s="14" customFormat="1" ht="20" customHeight="1" spans="1:5">
      <c r="A1768" s="53" t="s">
        <v>1774</v>
      </c>
      <c r="B1768" s="53"/>
      <c r="C1768" s="53">
        <v>280</v>
      </c>
      <c r="D1768" s="53"/>
      <c r="E1768" s="53" t="s">
        <v>1544</v>
      </c>
    </row>
    <row r="1769" s="14" customFormat="1" ht="20" customHeight="1" spans="1:5">
      <c r="A1769" s="53" t="s">
        <v>1775</v>
      </c>
      <c r="B1769" s="53"/>
      <c r="C1769" s="53">
        <v>280</v>
      </c>
      <c r="D1769" s="53"/>
      <c r="E1769" s="53" t="s">
        <v>1544</v>
      </c>
    </row>
    <row r="1770" s="14" customFormat="1" ht="20" customHeight="1" spans="1:5">
      <c r="A1770" s="53" t="s">
        <v>1776</v>
      </c>
      <c r="B1770" s="53"/>
      <c r="C1770" s="53">
        <v>230</v>
      </c>
      <c r="D1770" s="53"/>
      <c r="E1770" s="53" t="s">
        <v>1544</v>
      </c>
    </row>
    <row r="1771" s="14" customFormat="1" ht="20" customHeight="1" spans="1:5">
      <c r="A1771" s="53" t="s">
        <v>1777</v>
      </c>
      <c r="B1771" s="53"/>
      <c r="C1771" s="53">
        <v>230</v>
      </c>
      <c r="D1771" s="53"/>
      <c r="E1771" s="53" t="s">
        <v>1544</v>
      </c>
    </row>
    <row r="1772" s="14" customFormat="1" ht="20" customHeight="1" spans="1:5">
      <c r="A1772" s="53" t="s">
        <v>1778</v>
      </c>
      <c r="B1772" s="53"/>
      <c r="C1772" s="53">
        <v>230</v>
      </c>
      <c r="D1772" s="53"/>
      <c r="E1772" s="53" t="s">
        <v>1544</v>
      </c>
    </row>
    <row r="1773" s="14" customFormat="1" ht="20" customHeight="1" spans="1:5">
      <c r="A1773" s="53" t="s">
        <v>1779</v>
      </c>
      <c r="B1773" s="53"/>
      <c r="C1773" s="83">
        <v>260</v>
      </c>
      <c r="D1773" s="53"/>
      <c r="E1773" s="53" t="s">
        <v>1544</v>
      </c>
    </row>
    <row r="1774" s="14" customFormat="1" ht="20" customHeight="1" spans="1:5">
      <c r="A1774" s="53" t="s">
        <v>1780</v>
      </c>
      <c r="B1774" s="53"/>
      <c r="C1774" s="83">
        <v>260</v>
      </c>
      <c r="D1774" s="53"/>
      <c r="E1774" s="53" t="s">
        <v>1544</v>
      </c>
    </row>
    <row r="1775" s="14" customFormat="1" ht="20" customHeight="1" spans="1:5">
      <c r="A1775" s="53" t="s">
        <v>1781</v>
      </c>
      <c r="B1775" s="53"/>
      <c r="C1775" s="83">
        <v>260</v>
      </c>
      <c r="D1775" s="53"/>
      <c r="E1775" s="53" t="s">
        <v>1544</v>
      </c>
    </row>
    <row r="1776" s="14" customFormat="1" ht="20" customHeight="1" spans="1:5">
      <c r="A1776" s="53" t="s">
        <v>1782</v>
      </c>
      <c r="B1776" s="53"/>
      <c r="C1776" s="83">
        <v>260</v>
      </c>
      <c r="D1776" s="53"/>
      <c r="E1776" s="53" t="s">
        <v>1544</v>
      </c>
    </row>
    <row r="1777" s="14" customFormat="1" ht="20" customHeight="1" spans="1:5">
      <c r="A1777" s="53" t="s">
        <v>1783</v>
      </c>
      <c r="B1777" s="53"/>
      <c r="C1777" s="83">
        <v>260</v>
      </c>
      <c r="D1777" s="53"/>
      <c r="E1777" s="53" t="s">
        <v>1544</v>
      </c>
    </row>
    <row r="1778" s="14" customFormat="1" ht="20" customHeight="1" spans="1:5">
      <c r="A1778" s="53" t="s">
        <v>1784</v>
      </c>
      <c r="B1778" s="53"/>
      <c r="C1778" s="83">
        <v>260</v>
      </c>
      <c r="D1778" s="53"/>
      <c r="E1778" s="53" t="s">
        <v>1544</v>
      </c>
    </row>
    <row r="1779" s="14" customFormat="1" ht="20" customHeight="1" spans="1:5">
      <c r="A1779" s="53" t="s">
        <v>1785</v>
      </c>
      <c r="B1779" s="53"/>
      <c r="C1779" s="83">
        <v>260</v>
      </c>
      <c r="D1779" s="53"/>
      <c r="E1779" s="53" t="s">
        <v>1544</v>
      </c>
    </row>
    <row r="1780" s="14" customFormat="1" ht="20" customHeight="1" spans="1:5">
      <c r="A1780" s="53" t="s">
        <v>1786</v>
      </c>
      <c r="B1780" s="53"/>
      <c r="C1780" s="83">
        <v>260</v>
      </c>
      <c r="D1780" s="53"/>
      <c r="E1780" s="53" t="s">
        <v>1544</v>
      </c>
    </row>
    <row r="1781" s="14" customFormat="1" ht="20" customHeight="1" spans="1:5">
      <c r="A1781" s="53" t="s">
        <v>1787</v>
      </c>
      <c r="B1781" s="53"/>
      <c r="C1781" s="83">
        <v>260</v>
      </c>
      <c r="D1781" s="53"/>
      <c r="E1781" s="53" t="s">
        <v>1544</v>
      </c>
    </row>
    <row r="1782" s="14" customFormat="1" ht="20" customHeight="1" spans="1:5">
      <c r="A1782" s="53" t="s">
        <v>1788</v>
      </c>
      <c r="B1782" s="53"/>
      <c r="C1782" s="83">
        <v>260</v>
      </c>
      <c r="D1782" s="53"/>
      <c r="E1782" s="53" t="s">
        <v>1544</v>
      </c>
    </row>
    <row r="1783" s="14" customFormat="1" ht="20" customHeight="1" spans="1:5">
      <c r="A1783" s="53" t="s">
        <v>1789</v>
      </c>
      <c r="B1783" s="53"/>
      <c r="C1783" s="83">
        <v>260</v>
      </c>
      <c r="D1783" s="53"/>
      <c r="E1783" s="53" t="s">
        <v>1544</v>
      </c>
    </row>
    <row r="1784" s="14" customFormat="1" ht="20" customHeight="1" spans="1:5">
      <c r="A1784" s="53" t="s">
        <v>1790</v>
      </c>
      <c r="B1784" s="53"/>
      <c r="C1784" s="83">
        <v>260</v>
      </c>
      <c r="D1784" s="53"/>
      <c r="E1784" s="53" t="s">
        <v>1544</v>
      </c>
    </row>
    <row r="1785" s="14" customFormat="1" ht="20" customHeight="1" spans="1:5">
      <c r="A1785" s="53" t="s">
        <v>1791</v>
      </c>
      <c r="B1785" s="53"/>
      <c r="C1785" s="83">
        <v>230</v>
      </c>
      <c r="D1785" s="53"/>
      <c r="E1785" s="53" t="s">
        <v>1544</v>
      </c>
    </row>
    <row r="1786" s="14" customFormat="1" ht="20" customHeight="1" spans="1:5">
      <c r="A1786" s="53" t="s">
        <v>1792</v>
      </c>
      <c r="B1786" s="53"/>
      <c r="C1786" s="83">
        <v>230</v>
      </c>
      <c r="D1786" s="53"/>
      <c r="E1786" s="53" t="s">
        <v>1544</v>
      </c>
    </row>
    <row r="1787" s="14" customFormat="1" ht="20" customHeight="1" spans="1:5">
      <c r="A1787" s="53" t="s">
        <v>1793</v>
      </c>
      <c r="B1787" s="53"/>
      <c r="C1787" s="83">
        <v>230</v>
      </c>
      <c r="D1787" s="53"/>
      <c r="E1787" s="53" t="s">
        <v>1544</v>
      </c>
    </row>
    <row r="1788" s="14" customFormat="1" ht="20" customHeight="1" spans="1:5">
      <c r="A1788" s="53" t="s">
        <v>1794</v>
      </c>
      <c r="B1788" s="53"/>
      <c r="C1788" s="83">
        <v>260</v>
      </c>
      <c r="D1788" s="53"/>
      <c r="E1788" s="53" t="s">
        <v>1544</v>
      </c>
    </row>
    <row r="1789" s="14" customFormat="1" ht="20" customHeight="1" spans="1:5">
      <c r="A1789" s="53" t="s">
        <v>1795</v>
      </c>
      <c r="B1789" s="53"/>
      <c r="C1789" s="83">
        <v>260</v>
      </c>
      <c r="D1789" s="53"/>
      <c r="E1789" s="53" t="s">
        <v>1544</v>
      </c>
    </row>
    <row r="1790" s="14" customFormat="1" ht="20" customHeight="1" spans="1:5">
      <c r="A1790" s="53" t="s">
        <v>1796</v>
      </c>
      <c r="B1790" s="53"/>
      <c r="C1790" s="83">
        <v>260</v>
      </c>
      <c r="D1790" s="53"/>
      <c r="E1790" s="53" t="s">
        <v>1544</v>
      </c>
    </row>
    <row r="1791" s="14" customFormat="1" ht="20" customHeight="1" spans="1:5">
      <c r="A1791" s="53" t="s">
        <v>1797</v>
      </c>
      <c r="B1791" s="53"/>
      <c r="C1791" s="83">
        <v>260</v>
      </c>
      <c r="D1791" s="53"/>
      <c r="E1791" s="53" t="s">
        <v>1544</v>
      </c>
    </row>
    <row r="1792" s="14" customFormat="1" ht="20" customHeight="1" spans="1:5">
      <c r="A1792" s="53" t="s">
        <v>1798</v>
      </c>
      <c r="B1792" s="53"/>
      <c r="C1792" s="83">
        <v>260</v>
      </c>
      <c r="D1792" s="53"/>
      <c r="E1792" s="53" t="s">
        <v>1544</v>
      </c>
    </row>
    <row r="1793" s="14" customFormat="1" ht="20" customHeight="1" spans="1:5">
      <c r="A1793" s="84" t="s">
        <v>1799</v>
      </c>
      <c r="B1793" s="53"/>
      <c r="C1793" s="83">
        <v>260</v>
      </c>
      <c r="D1793" s="53"/>
      <c r="E1793" s="53" t="s">
        <v>1544</v>
      </c>
    </row>
    <row r="1794" s="14" customFormat="1" ht="20" customHeight="1" spans="1:5">
      <c r="A1794" s="53" t="s">
        <v>1800</v>
      </c>
      <c r="B1794" s="53"/>
      <c r="C1794" s="53">
        <v>280</v>
      </c>
      <c r="D1794" s="53"/>
      <c r="E1794" s="53" t="s">
        <v>1544</v>
      </c>
    </row>
    <row r="1795" s="14" customFormat="1" ht="20" customHeight="1" spans="1:5">
      <c r="A1795" s="53" t="s">
        <v>1801</v>
      </c>
      <c r="B1795" s="53"/>
      <c r="C1795" s="83">
        <v>230</v>
      </c>
      <c r="D1795" s="53"/>
      <c r="E1795" s="53" t="s">
        <v>1544</v>
      </c>
    </row>
    <row r="1796" s="14" customFormat="1" ht="20" customHeight="1" spans="1:5">
      <c r="A1796" s="53" t="s">
        <v>1802</v>
      </c>
      <c r="B1796" s="53"/>
      <c r="C1796" s="83">
        <v>230</v>
      </c>
      <c r="D1796" s="53"/>
      <c r="E1796" s="53" t="s">
        <v>1544</v>
      </c>
    </row>
    <row r="1797" s="15" customFormat="1" ht="20" customHeight="1" spans="1:5">
      <c r="A1797" s="44" t="s">
        <v>1803</v>
      </c>
      <c r="B1797" s="44"/>
      <c r="C1797" s="85">
        <v>230</v>
      </c>
      <c r="D1797" s="44"/>
      <c r="E1797" s="44" t="s">
        <v>1544</v>
      </c>
    </row>
    <row r="1798" s="14" customFormat="1" ht="20" customHeight="1" spans="1:5">
      <c r="A1798" s="53" t="s">
        <v>1804</v>
      </c>
      <c r="B1798" s="53"/>
      <c r="C1798" s="83">
        <v>260</v>
      </c>
      <c r="D1798" s="53"/>
      <c r="E1798" s="53" t="s">
        <v>1544</v>
      </c>
    </row>
    <row r="1799" s="14" customFormat="1" ht="20" customHeight="1" spans="1:5">
      <c r="A1799" s="53" t="s">
        <v>1805</v>
      </c>
      <c r="B1799" s="53"/>
      <c r="C1799" s="53">
        <v>280</v>
      </c>
      <c r="D1799" s="53"/>
      <c r="E1799" s="53" t="s">
        <v>1544</v>
      </c>
    </row>
    <row r="1800" s="14" customFormat="1" ht="20" customHeight="1" spans="1:5">
      <c r="A1800" s="53" t="s">
        <v>1806</v>
      </c>
      <c r="B1800" s="53"/>
      <c r="C1800" s="83">
        <v>260</v>
      </c>
      <c r="D1800" s="53"/>
      <c r="E1800" s="53" t="s">
        <v>1544</v>
      </c>
    </row>
    <row r="1801" s="14" customFormat="1" ht="20" customHeight="1" spans="1:5">
      <c r="A1801" s="53" t="s">
        <v>1807</v>
      </c>
      <c r="B1801" s="53"/>
      <c r="C1801" s="83">
        <v>260</v>
      </c>
      <c r="D1801" s="53"/>
      <c r="E1801" s="53" t="s">
        <v>1544</v>
      </c>
    </row>
    <row r="1802" s="14" customFormat="1" ht="20" customHeight="1" spans="1:5">
      <c r="A1802" s="53" t="s">
        <v>1808</v>
      </c>
      <c r="B1802" s="53"/>
      <c r="C1802" s="83">
        <v>260</v>
      </c>
      <c r="D1802" s="53"/>
      <c r="E1802" s="53" t="s">
        <v>1544</v>
      </c>
    </row>
    <row r="1803" s="14" customFormat="1" ht="20" customHeight="1" spans="1:5">
      <c r="A1803" s="53" t="s">
        <v>1809</v>
      </c>
      <c r="B1803" s="53"/>
      <c r="C1803" s="83">
        <v>260</v>
      </c>
      <c r="D1803" s="53"/>
      <c r="E1803" s="53" t="s">
        <v>1544</v>
      </c>
    </row>
    <row r="1804" s="14" customFormat="1" ht="20" customHeight="1" spans="1:5">
      <c r="A1804" s="53" t="s">
        <v>1810</v>
      </c>
      <c r="B1804" s="53"/>
      <c r="C1804" s="83">
        <v>260</v>
      </c>
      <c r="D1804" s="53"/>
      <c r="E1804" s="53" t="s">
        <v>1544</v>
      </c>
    </row>
    <row r="1805" s="14" customFormat="1" ht="20" customHeight="1" spans="1:5">
      <c r="A1805" s="53" t="s">
        <v>1811</v>
      </c>
      <c r="B1805" s="53"/>
      <c r="C1805" s="83">
        <v>260</v>
      </c>
      <c r="D1805" s="53"/>
      <c r="E1805" s="53" t="s">
        <v>1544</v>
      </c>
    </row>
    <row r="1806" s="14" customFormat="1" ht="20" customHeight="1" spans="1:5">
      <c r="A1806" s="53" t="s">
        <v>1812</v>
      </c>
      <c r="B1806" s="53"/>
      <c r="C1806" s="83">
        <v>230</v>
      </c>
      <c r="D1806" s="53"/>
      <c r="E1806" s="53" t="s">
        <v>1544</v>
      </c>
    </row>
    <row r="1807" s="14" customFormat="1" ht="20" customHeight="1" spans="1:5">
      <c r="A1807" s="84" t="s">
        <v>1813</v>
      </c>
      <c r="B1807" s="53"/>
      <c r="C1807" s="83">
        <v>230</v>
      </c>
      <c r="D1807" s="53"/>
      <c r="E1807" s="53" t="s">
        <v>1544</v>
      </c>
    </row>
    <row r="1808" s="14" customFormat="1" ht="20" customHeight="1" spans="1:5">
      <c r="A1808" s="84" t="s">
        <v>1814</v>
      </c>
      <c r="B1808" s="53"/>
      <c r="C1808" s="83">
        <v>230</v>
      </c>
      <c r="D1808" s="53"/>
      <c r="E1808" s="53" t="s">
        <v>1544</v>
      </c>
    </row>
    <row r="1809" s="14" customFormat="1" ht="20" customHeight="1" spans="1:5">
      <c r="A1809" s="53" t="s">
        <v>1815</v>
      </c>
      <c r="B1809" s="53"/>
      <c r="C1809" s="83">
        <v>260</v>
      </c>
      <c r="D1809" s="53"/>
      <c r="E1809" s="53" t="s">
        <v>1544</v>
      </c>
    </row>
    <row r="1810" s="14" customFormat="1" ht="20" customHeight="1" spans="1:5">
      <c r="A1810" s="53" t="s">
        <v>1816</v>
      </c>
      <c r="B1810" s="53"/>
      <c r="C1810" s="53">
        <v>280</v>
      </c>
      <c r="D1810" s="53"/>
      <c r="E1810" s="53" t="s">
        <v>1544</v>
      </c>
    </row>
    <row r="1811" s="14" customFormat="1" ht="20" customHeight="1" spans="1:5">
      <c r="A1811" s="53" t="s">
        <v>1817</v>
      </c>
      <c r="B1811" s="53"/>
      <c r="C1811" s="83">
        <v>260</v>
      </c>
      <c r="D1811" s="53"/>
      <c r="E1811" s="53" t="s">
        <v>1544</v>
      </c>
    </row>
    <row r="1812" s="14" customFormat="1" ht="20" customHeight="1" spans="1:5">
      <c r="A1812" s="53" t="s">
        <v>1818</v>
      </c>
      <c r="B1812" s="53"/>
      <c r="C1812" s="83">
        <v>260</v>
      </c>
      <c r="D1812" s="53"/>
      <c r="E1812" s="53" t="s">
        <v>1544</v>
      </c>
    </row>
    <row r="1813" s="14" customFormat="1" ht="20" customHeight="1" spans="1:5">
      <c r="A1813" s="53" t="s">
        <v>1819</v>
      </c>
      <c r="B1813" s="53"/>
      <c r="C1813" s="53">
        <v>280</v>
      </c>
      <c r="D1813" s="53"/>
      <c r="E1813" s="53" t="s">
        <v>1544</v>
      </c>
    </row>
    <row r="1814" s="14" customFormat="1" ht="20" customHeight="1" spans="1:5">
      <c r="A1814" s="53" t="s">
        <v>1820</v>
      </c>
      <c r="B1814" s="53"/>
      <c r="C1814" s="83">
        <v>260</v>
      </c>
      <c r="D1814" s="53"/>
      <c r="E1814" s="53" t="s">
        <v>1544</v>
      </c>
    </row>
    <row r="1815" s="14" customFormat="1" ht="20" customHeight="1" spans="1:5">
      <c r="A1815" s="53" t="s">
        <v>1821</v>
      </c>
      <c r="B1815" s="53"/>
      <c r="C1815" s="83">
        <v>260</v>
      </c>
      <c r="D1815" s="53"/>
      <c r="E1815" s="53" t="s">
        <v>1544</v>
      </c>
    </row>
    <row r="1816" s="14" customFormat="1" ht="20" customHeight="1" spans="1:5">
      <c r="A1816" s="53" t="s">
        <v>1822</v>
      </c>
      <c r="B1816" s="53"/>
      <c r="C1816" s="83">
        <v>260</v>
      </c>
      <c r="D1816" s="53"/>
      <c r="E1816" s="53" t="s">
        <v>1544</v>
      </c>
    </row>
    <row r="1817" s="14" customFormat="1" ht="20" customHeight="1" spans="1:5">
      <c r="A1817" s="53" t="s">
        <v>1823</v>
      </c>
      <c r="B1817" s="53"/>
      <c r="C1817" s="83">
        <v>260</v>
      </c>
      <c r="D1817" s="53"/>
      <c r="E1817" s="53" t="s">
        <v>1544</v>
      </c>
    </row>
    <row r="1818" s="14" customFormat="1" ht="20" customHeight="1" spans="1:5">
      <c r="A1818" s="53" t="s">
        <v>1824</v>
      </c>
      <c r="B1818" s="53"/>
      <c r="C1818" s="83">
        <v>260</v>
      </c>
      <c r="D1818" s="53"/>
      <c r="E1818" s="53" t="s">
        <v>1544</v>
      </c>
    </row>
    <row r="1819" s="14" customFormat="1" ht="20" customHeight="1" spans="1:5">
      <c r="A1819" s="53" t="s">
        <v>1825</v>
      </c>
      <c r="B1819" s="53"/>
      <c r="C1819" s="53">
        <v>280</v>
      </c>
      <c r="D1819" s="53"/>
      <c r="E1819" s="53" t="s">
        <v>1544</v>
      </c>
    </row>
    <row r="1820" s="14" customFormat="1" ht="20" customHeight="1" spans="1:5">
      <c r="A1820" s="53" t="s">
        <v>1826</v>
      </c>
      <c r="B1820" s="53"/>
      <c r="C1820" s="83">
        <v>260</v>
      </c>
      <c r="D1820" s="53"/>
      <c r="E1820" s="53" t="s">
        <v>1544</v>
      </c>
    </row>
    <row r="1821" s="14" customFormat="1" ht="20" customHeight="1" spans="1:5">
      <c r="A1821" s="53" t="s">
        <v>1827</v>
      </c>
      <c r="B1821" s="53"/>
      <c r="C1821" s="83">
        <v>260</v>
      </c>
      <c r="D1821" s="53"/>
      <c r="E1821" s="53" t="s">
        <v>1544</v>
      </c>
    </row>
    <row r="1822" s="14" customFormat="1" ht="20" customHeight="1" spans="1:5">
      <c r="A1822" s="53" t="s">
        <v>1828</v>
      </c>
      <c r="B1822" s="53"/>
      <c r="C1822" s="83">
        <v>260</v>
      </c>
      <c r="D1822" s="53"/>
      <c r="E1822" s="53" t="s">
        <v>1544</v>
      </c>
    </row>
    <row r="1823" s="14" customFormat="1" ht="20" customHeight="1" spans="1:5">
      <c r="A1823" s="53" t="s">
        <v>1829</v>
      </c>
      <c r="B1823" s="53"/>
      <c r="C1823" s="83">
        <v>260</v>
      </c>
      <c r="D1823" s="53"/>
      <c r="E1823" s="53" t="s">
        <v>1544</v>
      </c>
    </row>
    <row r="1824" s="14" customFormat="1" ht="20" customHeight="1" spans="1:5">
      <c r="A1824" s="53" t="s">
        <v>1830</v>
      </c>
      <c r="B1824" s="53"/>
      <c r="C1824" s="53">
        <v>280</v>
      </c>
      <c r="D1824" s="53"/>
      <c r="E1824" s="53" t="s">
        <v>1544</v>
      </c>
    </row>
    <row r="1825" s="14" customFormat="1" ht="20" customHeight="1" spans="1:5">
      <c r="A1825" s="53" t="s">
        <v>1831</v>
      </c>
      <c r="B1825" s="53"/>
      <c r="C1825" s="53">
        <v>280</v>
      </c>
      <c r="D1825" s="53"/>
      <c r="E1825" s="53" t="s">
        <v>1544</v>
      </c>
    </row>
    <row r="1826" s="14" customFormat="1" ht="20" customHeight="1" spans="1:5">
      <c r="A1826" s="53" t="s">
        <v>1832</v>
      </c>
      <c r="B1826" s="53"/>
      <c r="C1826" s="83">
        <v>260</v>
      </c>
      <c r="D1826" s="53"/>
      <c r="E1826" s="53" t="s">
        <v>1544</v>
      </c>
    </row>
    <row r="1827" s="14" customFormat="1" ht="20" customHeight="1" spans="1:5">
      <c r="A1827" s="53" t="s">
        <v>1833</v>
      </c>
      <c r="B1827" s="53"/>
      <c r="C1827" s="83">
        <v>260</v>
      </c>
      <c r="D1827" s="53"/>
      <c r="E1827" s="53" t="s">
        <v>1544</v>
      </c>
    </row>
    <row r="1828" s="14" customFormat="1" ht="20" customHeight="1" spans="1:5">
      <c r="A1828" s="53" t="s">
        <v>1834</v>
      </c>
      <c r="B1828" s="53"/>
      <c r="C1828" s="83">
        <v>260</v>
      </c>
      <c r="D1828" s="53"/>
      <c r="E1828" s="53" t="s">
        <v>1544</v>
      </c>
    </row>
    <row r="1829" s="14" customFormat="1" ht="20" customHeight="1" spans="1:5">
      <c r="A1829" s="53" t="s">
        <v>1835</v>
      </c>
      <c r="B1829" s="53"/>
      <c r="C1829" s="83">
        <v>260</v>
      </c>
      <c r="D1829" s="53"/>
      <c r="E1829" s="53" t="s">
        <v>1544</v>
      </c>
    </row>
    <row r="1830" s="14" customFormat="1" ht="20" customHeight="1" spans="1:5">
      <c r="A1830" s="53" t="s">
        <v>1836</v>
      </c>
      <c r="B1830" s="53"/>
      <c r="C1830" s="83">
        <v>260</v>
      </c>
      <c r="D1830" s="53"/>
      <c r="E1830" s="53" t="s">
        <v>1544</v>
      </c>
    </row>
    <row r="1831" s="14" customFormat="1" ht="20" customHeight="1" spans="1:5">
      <c r="A1831" s="53" t="s">
        <v>1837</v>
      </c>
      <c r="B1831" s="53"/>
      <c r="C1831" s="83">
        <v>260</v>
      </c>
      <c r="D1831" s="53"/>
      <c r="E1831" s="53" t="s">
        <v>1544</v>
      </c>
    </row>
    <row r="1832" s="14" customFormat="1" ht="20" customHeight="1" spans="1:5">
      <c r="A1832" s="53" t="s">
        <v>1838</v>
      </c>
      <c r="B1832" s="53"/>
      <c r="C1832" s="83">
        <v>230</v>
      </c>
      <c r="D1832" s="53"/>
      <c r="E1832" s="53" t="s">
        <v>1544</v>
      </c>
    </row>
    <row r="1833" s="14" customFormat="1" ht="20" customHeight="1" spans="1:5">
      <c r="A1833" s="53" t="s">
        <v>1839</v>
      </c>
      <c r="B1833" s="53"/>
      <c r="C1833" s="83">
        <v>230</v>
      </c>
      <c r="D1833" s="53"/>
      <c r="E1833" s="53" t="s">
        <v>1544</v>
      </c>
    </row>
    <row r="1834" s="14" customFormat="1" ht="20" customHeight="1" spans="1:5">
      <c r="A1834" s="53" t="s">
        <v>1840</v>
      </c>
      <c r="B1834" s="53"/>
      <c r="C1834" s="83">
        <v>230</v>
      </c>
      <c r="D1834" s="53"/>
      <c r="E1834" s="53" t="s">
        <v>1544</v>
      </c>
    </row>
    <row r="1835" s="14" customFormat="1" ht="20" customHeight="1" spans="1:5">
      <c r="A1835" s="53" t="s">
        <v>1841</v>
      </c>
      <c r="B1835" s="53"/>
      <c r="C1835" s="83">
        <v>260</v>
      </c>
      <c r="D1835" s="53"/>
      <c r="E1835" s="53" t="s">
        <v>1544</v>
      </c>
    </row>
    <row r="1836" s="14" customFormat="1" ht="20" customHeight="1" spans="1:5">
      <c r="A1836" s="53" t="s">
        <v>1842</v>
      </c>
      <c r="B1836" s="53"/>
      <c r="C1836" s="83">
        <v>260</v>
      </c>
      <c r="D1836" s="53"/>
      <c r="E1836" s="53" t="s">
        <v>1544</v>
      </c>
    </row>
    <row r="1837" s="14" customFormat="1" ht="20" customHeight="1" spans="1:5">
      <c r="A1837" s="53" t="s">
        <v>1843</v>
      </c>
      <c r="B1837" s="53"/>
      <c r="C1837" s="83">
        <v>260</v>
      </c>
      <c r="D1837" s="53"/>
      <c r="E1837" s="53" t="s">
        <v>1544</v>
      </c>
    </row>
    <row r="1838" s="14" customFormat="1" ht="20" customHeight="1" spans="1:5">
      <c r="A1838" s="53" t="s">
        <v>1844</v>
      </c>
      <c r="B1838" s="53"/>
      <c r="C1838" s="83">
        <v>260</v>
      </c>
      <c r="D1838" s="53"/>
      <c r="E1838" s="53" t="s">
        <v>1544</v>
      </c>
    </row>
    <row r="1839" s="14" customFormat="1" ht="20" customHeight="1" spans="1:5">
      <c r="A1839" s="53" t="s">
        <v>1845</v>
      </c>
      <c r="B1839" s="53"/>
      <c r="C1839" s="83">
        <v>260</v>
      </c>
      <c r="D1839" s="53"/>
      <c r="E1839" s="53" t="s">
        <v>1544</v>
      </c>
    </row>
    <row r="1840" s="14" customFormat="1" ht="20" customHeight="1" spans="1:5">
      <c r="A1840" s="53" t="s">
        <v>1846</v>
      </c>
      <c r="B1840" s="53"/>
      <c r="C1840" s="83">
        <v>260</v>
      </c>
      <c r="D1840" s="53"/>
      <c r="E1840" s="53" t="s">
        <v>1544</v>
      </c>
    </row>
    <row r="1841" s="14" customFormat="1" ht="20" customHeight="1" spans="1:5">
      <c r="A1841" s="53" t="s">
        <v>1847</v>
      </c>
      <c r="B1841" s="53"/>
      <c r="C1841" s="83">
        <v>260</v>
      </c>
      <c r="D1841" s="53"/>
      <c r="E1841" s="53" t="s">
        <v>1544</v>
      </c>
    </row>
    <row r="1842" s="14" customFormat="1" ht="20" customHeight="1" spans="1:5">
      <c r="A1842" s="53" t="s">
        <v>1848</v>
      </c>
      <c r="B1842" s="53"/>
      <c r="C1842" s="83">
        <v>260</v>
      </c>
      <c r="D1842" s="53"/>
      <c r="E1842" s="53" t="s">
        <v>1544</v>
      </c>
    </row>
    <row r="1843" s="14" customFormat="1" ht="20" customHeight="1" spans="1:5">
      <c r="A1843" s="53" t="s">
        <v>1849</v>
      </c>
      <c r="B1843" s="53"/>
      <c r="C1843" s="83">
        <v>260</v>
      </c>
      <c r="D1843" s="53"/>
      <c r="E1843" s="53" t="s">
        <v>1544</v>
      </c>
    </row>
    <row r="1844" s="14" customFormat="1" ht="20" customHeight="1" spans="1:5">
      <c r="A1844" s="53" t="s">
        <v>1850</v>
      </c>
      <c r="B1844" s="53"/>
      <c r="C1844" s="83">
        <v>260</v>
      </c>
      <c r="D1844" s="53"/>
      <c r="E1844" s="53" t="s">
        <v>1544</v>
      </c>
    </row>
    <row r="1845" s="14" customFormat="1" ht="20" customHeight="1" spans="1:5">
      <c r="A1845" s="53" t="s">
        <v>1851</v>
      </c>
      <c r="B1845" s="53"/>
      <c r="C1845" s="83">
        <v>260</v>
      </c>
      <c r="D1845" s="53"/>
      <c r="E1845" s="53" t="s">
        <v>1544</v>
      </c>
    </row>
    <row r="1846" s="14" customFormat="1" ht="20" customHeight="1" spans="1:5">
      <c r="A1846" s="53" t="s">
        <v>1852</v>
      </c>
      <c r="B1846" s="53"/>
      <c r="C1846" s="83">
        <v>230</v>
      </c>
      <c r="D1846" s="53"/>
      <c r="E1846" s="53" t="s">
        <v>1544</v>
      </c>
    </row>
    <row r="1847" s="14" customFormat="1" ht="20" customHeight="1" spans="1:5">
      <c r="A1847" s="53" t="s">
        <v>1853</v>
      </c>
      <c r="B1847" s="53"/>
      <c r="C1847" s="83">
        <v>230</v>
      </c>
      <c r="D1847" s="53"/>
      <c r="E1847" s="53" t="s">
        <v>1544</v>
      </c>
    </row>
    <row r="1848" s="14" customFormat="1" ht="20" customHeight="1" spans="1:5">
      <c r="A1848" s="53" t="s">
        <v>1854</v>
      </c>
      <c r="B1848" s="53"/>
      <c r="C1848" s="83">
        <v>230</v>
      </c>
      <c r="D1848" s="53"/>
      <c r="E1848" s="53" t="s">
        <v>1544</v>
      </c>
    </row>
    <row r="1849" s="14" customFormat="1" ht="20" customHeight="1" spans="1:5">
      <c r="A1849" s="53" t="s">
        <v>1855</v>
      </c>
      <c r="B1849" s="53"/>
      <c r="C1849" s="53">
        <v>230</v>
      </c>
      <c r="D1849" s="53"/>
      <c r="E1849" s="53" t="s">
        <v>1544</v>
      </c>
    </row>
    <row r="1850" s="14" customFormat="1" ht="20" customHeight="1" spans="1:5">
      <c r="A1850" s="53" t="s">
        <v>1856</v>
      </c>
      <c r="B1850" s="53"/>
      <c r="C1850" s="53">
        <v>230</v>
      </c>
      <c r="D1850" s="53"/>
      <c r="E1850" s="53" t="s">
        <v>1544</v>
      </c>
    </row>
    <row r="1851" s="14" customFormat="1" ht="20" customHeight="1" spans="1:5">
      <c r="A1851" s="53" t="s">
        <v>1857</v>
      </c>
      <c r="B1851" s="53"/>
      <c r="C1851" s="53">
        <v>230</v>
      </c>
      <c r="D1851" s="53"/>
      <c r="E1851" s="53" t="s">
        <v>1544</v>
      </c>
    </row>
    <row r="1852" s="14" customFormat="1" ht="20" customHeight="1" spans="1:5">
      <c r="A1852" s="53" t="s">
        <v>1858</v>
      </c>
      <c r="B1852" s="53"/>
      <c r="C1852" s="53">
        <v>230</v>
      </c>
      <c r="D1852" s="53"/>
      <c r="E1852" s="53" t="s">
        <v>1544</v>
      </c>
    </row>
    <row r="1853" s="14" customFormat="1" ht="20" customHeight="1" spans="1:5">
      <c r="A1853" s="53" t="s">
        <v>1859</v>
      </c>
      <c r="B1853" s="53"/>
      <c r="C1853" s="53">
        <v>230</v>
      </c>
      <c r="D1853" s="53"/>
      <c r="E1853" s="53" t="s">
        <v>1544</v>
      </c>
    </row>
    <row r="1854" s="14" customFormat="1" ht="20" customHeight="1" spans="1:5">
      <c r="A1854" s="53" t="s">
        <v>1860</v>
      </c>
      <c r="B1854" s="53"/>
      <c r="C1854" s="83">
        <v>260</v>
      </c>
      <c r="D1854" s="53"/>
      <c r="E1854" s="53" t="s">
        <v>1544</v>
      </c>
    </row>
    <row r="1855" s="14" customFormat="1" ht="20" customHeight="1" spans="1:5">
      <c r="A1855" s="53" t="s">
        <v>931</v>
      </c>
      <c r="B1855" s="53"/>
      <c r="C1855" s="83">
        <v>260</v>
      </c>
      <c r="D1855" s="53"/>
      <c r="E1855" s="53" t="s">
        <v>1544</v>
      </c>
    </row>
    <row r="1856" s="14" customFormat="1" ht="20" customHeight="1" spans="1:5">
      <c r="A1856" s="53" t="s">
        <v>1861</v>
      </c>
      <c r="B1856" s="53"/>
      <c r="C1856" s="83">
        <v>260</v>
      </c>
      <c r="D1856" s="53"/>
      <c r="E1856" s="53" t="s">
        <v>1544</v>
      </c>
    </row>
    <row r="1857" s="14" customFormat="1" ht="20" customHeight="1" spans="1:5">
      <c r="A1857" s="53" t="s">
        <v>1862</v>
      </c>
      <c r="B1857" s="53"/>
      <c r="C1857" s="83">
        <v>260</v>
      </c>
      <c r="D1857" s="53"/>
      <c r="E1857" s="53" t="s">
        <v>1544</v>
      </c>
    </row>
    <row r="1858" s="14" customFormat="1" ht="20" customHeight="1" spans="1:5">
      <c r="A1858" s="53" t="s">
        <v>1863</v>
      </c>
      <c r="B1858" s="53"/>
      <c r="C1858" s="83">
        <v>260</v>
      </c>
      <c r="D1858" s="53"/>
      <c r="E1858" s="53" t="s">
        <v>1544</v>
      </c>
    </row>
    <row r="1859" s="14" customFormat="1" ht="20" customHeight="1" spans="1:5">
      <c r="A1859" s="84" t="s">
        <v>1864</v>
      </c>
      <c r="B1859" s="53"/>
      <c r="C1859" s="83">
        <v>260</v>
      </c>
      <c r="D1859" s="53"/>
      <c r="E1859" s="53" t="s">
        <v>1544</v>
      </c>
    </row>
    <row r="1860" s="14" customFormat="1" ht="20" customHeight="1" spans="1:5">
      <c r="A1860" s="53" t="s">
        <v>1865</v>
      </c>
      <c r="B1860" s="53"/>
      <c r="C1860" s="83">
        <v>260</v>
      </c>
      <c r="D1860" s="53"/>
      <c r="E1860" s="53" t="s">
        <v>1544</v>
      </c>
    </row>
    <row r="1861" s="14" customFormat="1" ht="20" customHeight="1" spans="1:5">
      <c r="A1861" s="53" t="s">
        <v>1866</v>
      </c>
      <c r="B1861" s="53"/>
      <c r="C1861" s="83">
        <v>260</v>
      </c>
      <c r="D1861" s="53"/>
      <c r="E1861" s="53" t="s">
        <v>1544</v>
      </c>
    </row>
    <row r="1862" s="14" customFormat="1" ht="20" customHeight="1" spans="1:5">
      <c r="A1862" s="53" t="s">
        <v>1867</v>
      </c>
      <c r="B1862" s="53"/>
      <c r="C1862" s="83">
        <v>260</v>
      </c>
      <c r="D1862" s="53"/>
      <c r="E1862" s="53" t="s">
        <v>1544</v>
      </c>
    </row>
    <row r="1863" s="14" customFormat="1" ht="20" customHeight="1" spans="1:5">
      <c r="A1863" s="53" t="s">
        <v>1868</v>
      </c>
      <c r="B1863" s="53"/>
      <c r="C1863" s="83">
        <v>260</v>
      </c>
      <c r="D1863" s="53"/>
      <c r="E1863" s="53" t="s">
        <v>1544</v>
      </c>
    </row>
    <row r="1864" s="14" customFormat="1" ht="20" customHeight="1" spans="1:5">
      <c r="A1864" s="53" t="s">
        <v>1869</v>
      </c>
      <c r="B1864" s="53"/>
      <c r="C1864" s="53">
        <v>280</v>
      </c>
      <c r="D1864" s="53"/>
      <c r="E1864" s="53" t="s">
        <v>1544</v>
      </c>
    </row>
    <row r="1865" s="14" customFormat="1" ht="20" customHeight="1" spans="1:5">
      <c r="A1865" s="53" t="s">
        <v>1870</v>
      </c>
      <c r="B1865" s="53"/>
      <c r="C1865" s="83">
        <v>230</v>
      </c>
      <c r="D1865" s="53"/>
      <c r="E1865" s="53" t="s">
        <v>1544</v>
      </c>
    </row>
    <row r="1866" s="14" customFormat="1" ht="20" customHeight="1" spans="1:5">
      <c r="A1866" s="84" t="s">
        <v>1871</v>
      </c>
      <c r="B1866" s="53"/>
      <c r="C1866" s="83">
        <v>230</v>
      </c>
      <c r="D1866" s="53"/>
      <c r="E1866" s="53" t="s">
        <v>1544</v>
      </c>
    </row>
    <row r="1867" s="14" customFormat="1" ht="20" customHeight="1" spans="1:5">
      <c r="A1867" s="84" t="s">
        <v>1872</v>
      </c>
      <c r="B1867" s="53"/>
      <c r="C1867" s="83">
        <v>230</v>
      </c>
      <c r="D1867" s="53"/>
      <c r="E1867" s="53" t="s">
        <v>1544</v>
      </c>
    </row>
    <row r="1868" s="14" customFormat="1" ht="20" customHeight="1" spans="1:5">
      <c r="A1868" s="84" t="s">
        <v>1873</v>
      </c>
      <c r="B1868" s="53"/>
      <c r="C1868" s="83">
        <v>230</v>
      </c>
      <c r="D1868" s="53"/>
      <c r="E1868" s="53" t="s">
        <v>1544</v>
      </c>
    </row>
    <row r="1869" s="14" customFormat="1" ht="20" customHeight="1" spans="1:5">
      <c r="A1869" s="53" t="s">
        <v>1874</v>
      </c>
      <c r="B1869" s="53"/>
      <c r="C1869" s="83">
        <v>230</v>
      </c>
      <c r="D1869" s="53"/>
      <c r="E1869" s="53" t="s">
        <v>1544</v>
      </c>
    </row>
    <row r="1870" s="14" customFormat="1" ht="20" customHeight="1" spans="1:5">
      <c r="A1870" s="53" t="s">
        <v>1875</v>
      </c>
      <c r="B1870" s="53"/>
      <c r="C1870" s="53">
        <v>280</v>
      </c>
      <c r="D1870" s="53"/>
      <c r="E1870" s="53" t="s">
        <v>1544</v>
      </c>
    </row>
    <row r="1871" s="14" customFormat="1" ht="20" customHeight="1" spans="1:5">
      <c r="A1871" s="53" t="s">
        <v>1876</v>
      </c>
      <c r="B1871" s="53"/>
      <c r="C1871" s="83">
        <v>260</v>
      </c>
      <c r="D1871" s="53"/>
      <c r="E1871" s="53" t="s">
        <v>1544</v>
      </c>
    </row>
    <row r="1872" s="14" customFormat="1" ht="20" customHeight="1" spans="1:5">
      <c r="A1872" s="53" t="s">
        <v>1877</v>
      </c>
      <c r="B1872" s="53"/>
      <c r="C1872" s="83">
        <v>260</v>
      </c>
      <c r="D1872" s="53"/>
      <c r="E1872" s="53" t="s">
        <v>1544</v>
      </c>
    </row>
    <row r="1873" s="14" customFormat="1" ht="20" customHeight="1" spans="1:5">
      <c r="A1873" s="53" t="s">
        <v>1878</v>
      </c>
      <c r="B1873" s="53"/>
      <c r="C1873" s="83">
        <v>260</v>
      </c>
      <c r="D1873" s="53"/>
      <c r="E1873" s="53" t="s">
        <v>1544</v>
      </c>
    </row>
    <row r="1874" s="14" customFormat="1" ht="20" customHeight="1" spans="1:5">
      <c r="A1874" s="53" t="s">
        <v>1879</v>
      </c>
      <c r="B1874" s="53"/>
      <c r="C1874" s="83">
        <v>260</v>
      </c>
      <c r="D1874" s="53"/>
      <c r="E1874" s="53" t="s">
        <v>1544</v>
      </c>
    </row>
    <row r="1875" s="14" customFormat="1" ht="20" customHeight="1" spans="1:5">
      <c r="A1875" s="53" t="s">
        <v>1880</v>
      </c>
      <c r="B1875" s="53"/>
      <c r="C1875" s="83">
        <v>260</v>
      </c>
      <c r="D1875" s="53"/>
      <c r="E1875" s="53" t="s">
        <v>1544</v>
      </c>
    </row>
    <row r="1876" s="14" customFormat="1" ht="20" customHeight="1" spans="1:5">
      <c r="A1876" s="53" t="s">
        <v>1881</v>
      </c>
      <c r="B1876" s="53"/>
      <c r="C1876" s="83">
        <v>260</v>
      </c>
      <c r="D1876" s="53"/>
      <c r="E1876" s="53" t="s">
        <v>1544</v>
      </c>
    </row>
    <row r="1877" s="14" customFormat="1" ht="20" customHeight="1" spans="1:5">
      <c r="A1877" s="53" t="s">
        <v>1882</v>
      </c>
      <c r="B1877" s="53"/>
      <c r="C1877" s="83">
        <v>260</v>
      </c>
      <c r="D1877" s="53"/>
      <c r="E1877" s="53" t="s">
        <v>1544</v>
      </c>
    </row>
    <row r="1878" s="14" customFormat="1" ht="20" customHeight="1" spans="1:5">
      <c r="A1878" s="53" t="s">
        <v>1883</v>
      </c>
      <c r="B1878" s="53"/>
      <c r="C1878" s="83">
        <v>260</v>
      </c>
      <c r="D1878" s="53"/>
      <c r="E1878" s="53" t="s">
        <v>1544</v>
      </c>
    </row>
    <row r="1879" s="14" customFormat="1" ht="20" customHeight="1" spans="1:5">
      <c r="A1879" s="53" t="s">
        <v>1884</v>
      </c>
      <c r="B1879" s="53"/>
      <c r="C1879" s="83">
        <v>230</v>
      </c>
      <c r="D1879" s="53"/>
      <c r="E1879" s="53" t="s">
        <v>1544</v>
      </c>
    </row>
    <row r="1880" s="14" customFormat="1" ht="20" customHeight="1" spans="1:5">
      <c r="A1880" s="46" t="s">
        <v>1885</v>
      </c>
      <c r="B1880" s="53"/>
      <c r="C1880" s="83">
        <v>230</v>
      </c>
      <c r="D1880" s="53"/>
      <c r="E1880" s="53" t="s">
        <v>1544</v>
      </c>
    </row>
    <row r="1881" s="14" customFormat="1" ht="20" customHeight="1" spans="1:5">
      <c r="A1881" s="46" t="s">
        <v>1886</v>
      </c>
      <c r="B1881" s="53"/>
      <c r="C1881" s="83">
        <v>230</v>
      </c>
      <c r="D1881" s="53"/>
      <c r="E1881" s="53" t="s">
        <v>1544</v>
      </c>
    </row>
    <row r="1882" s="14" customFormat="1" ht="20" customHeight="1" spans="1:5">
      <c r="A1882" s="53" t="s">
        <v>1887</v>
      </c>
      <c r="B1882" s="53"/>
      <c r="C1882" s="83">
        <v>260</v>
      </c>
      <c r="D1882" s="53"/>
      <c r="E1882" s="53" t="s">
        <v>1544</v>
      </c>
    </row>
    <row r="1883" s="14" customFormat="1" ht="20" customHeight="1" spans="1:5">
      <c r="A1883" s="53" t="s">
        <v>1888</v>
      </c>
      <c r="B1883" s="53"/>
      <c r="C1883" s="83">
        <v>260</v>
      </c>
      <c r="D1883" s="53"/>
      <c r="E1883" s="53" t="s">
        <v>1544</v>
      </c>
    </row>
    <row r="1884" s="14" customFormat="1" ht="20" customHeight="1" spans="1:5">
      <c r="A1884" s="53" t="s">
        <v>1889</v>
      </c>
      <c r="B1884" s="53"/>
      <c r="C1884" s="83">
        <v>260</v>
      </c>
      <c r="D1884" s="53"/>
      <c r="E1884" s="53" t="s">
        <v>1544</v>
      </c>
    </row>
    <row r="1885" s="14" customFormat="1" ht="20" customHeight="1" spans="1:5">
      <c r="A1885" s="53" t="s">
        <v>1890</v>
      </c>
      <c r="B1885" s="53"/>
      <c r="C1885" s="83">
        <v>260</v>
      </c>
      <c r="D1885" s="53"/>
      <c r="E1885" s="53" t="s">
        <v>1544</v>
      </c>
    </row>
    <row r="1886" s="14" customFormat="1" ht="20" customHeight="1" spans="1:5">
      <c r="A1886" s="53" t="s">
        <v>1891</v>
      </c>
      <c r="B1886" s="53"/>
      <c r="C1886" s="83">
        <v>260</v>
      </c>
      <c r="D1886" s="53"/>
      <c r="E1886" s="53" t="s">
        <v>1544</v>
      </c>
    </row>
    <row r="1887" s="14" customFormat="1" ht="20" customHeight="1" spans="1:5">
      <c r="A1887" s="53" t="s">
        <v>1892</v>
      </c>
      <c r="B1887" s="53"/>
      <c r="C1887" s="83">
        <v>230</v>
      </c>
      <c r="D1887" s="53"/>
      <c r="E1887" s="53" t="s">
        <v>1544</v>
      </c>
    </row>
    <row r="1888" s="14" customFormat="1" ht="20" customHeight="1" spans="1:5">
      <c r="A1888" s="53" t="s">
        <v>1893</v>
      </c>
      <c r="B1888" s="53"/>
      <c r="C1888" s="83">
        <v>230</v>
      </c>
      <c r="D1888" s="53"/>
      <c r="E1888" s="53" t="s">
        <v>1544</v>
      </c>
    </row>
    <row r="1889" s="14" customFormat="1" ht="20" customHeight="1" spans="1:5">
      <c r="A1889" s="53" t="s">
        <v>1894</v>
      </c>
      <c r="B1889" s="53"/>
      <c r="C1889" s="83">
        <v>230</v>
      </c>
      <c r="D1889" s="53"/>
      <c r="E1889" s="53" t="s">
        <v>1544</v>
      </c>
    </row>
    <row r="1890" s="14" customFormat="1" ht="20" customHeight="1" spans="1:5">
      <c r="A1890" s="53" t="s">
        <v>1895</v>
      </c>
      <c r="B1890" s="53"/>
      <c r="C1890" s="83">
        <v>260</v>
      </c>
      <c r="D1890" s="53"/>
      <c r="E1890" s="53" t="s">
        <v>1544</v>
      </c>
    </row>
    <row r="1891" s="14" customFormat="1" ht="20" customHeight="1" spans="1:5">
      <c r="A1891" s="53" t="s">
        <v>1896</v>
      </c>
      <c r="B1891" s="53"/>
      <c r="C1891" s="83">
        <v>260</v>
      </c>
      <c r="D1891" s="53"/>
      <c r="E1891" s="53" t="s">
        <v>1544</v>
      </c>
    </row>
    <row r="1892" s="14" customFormat="1" ht="20" customHeight="1" spans="1:5">
      <c r="A1892" s="53" t="s">
        <v>1897</v>
      </c>
      <c r="B1892" s="53"/>
      <c r="C1892" s="83">
        <v>260</v>
      </c>
      <c r="D1892" s="53"/>
      <c r="E1892" s="53" t="s">
        <v>1544</v>
      </c>
    </row>
    <row r="1893" s="14" customFormat="1" ht="20" customHeight="1" spans="1:5">
      <c r="A1893" s="53" t="s">
        <v>1898</v>
      </c>
      <c r="B1893" s="53"/>
      <c r="C1893" s="83">
        <v>260</v>
      </c>
      <c r="D1893" s="53"/>
      <c r="E1893" s="53" t="s">
        <v>1544</v>
      </c>
    </row>
    <row r="1894" s="14" customFormat="1" ht="20" customHeight="1" spans="1:5">
      <c r="A1894" s="53" t="s">
        <v>1899</v>
      </c>
      <c r="B1894" s="53"/>
      <c r="C1894" s="83">
        <v>260</v>
      </c>
      <c r="D1894" s="53"/>
      <c r="E1894" s="53" t="s">
        <v>1544</v>
      </c>
    </row>
    <row r="1895" s="14" customFormat="1" ht="20" customHeight="1" spans="1:5">
      <c r="A1895" s="46" t="s">
        <v>1900</v>
      </c>
      <c r="B1895" s="53"/>
      <c r="C1895" s="83">
        <v>260</v>
      </c>
      <c r="D1895" s="53"/>
      <c r="E1895" s="53" t="s">
        <v>1544</v>
      </c>
    </row>
    <row r="1896" s="14" customFormat="1" ht="20" customHeight="1" spans="1:5">
      <c r="A1896" s="53" t="s">
        <v>1901</v>
      </c>
      <c r="B1896" s="53"/>
      <c r="C1896" s="83">
        <v>260</v>
      </c>
      <c r="D1896" s="53"/>
      <c r="E1896" s="53" t="s">
        <v>1544</v>
      </c>
    </row>
    <row r="1897" s="14" customFormat="1" ht="20" customHeight="1" spans="1:5">
      <c r="A1897" s="53" t="s">
        <v>1902</v>
      </c>
      <c r="B1897" s="53"/>
      <c r="C1897" s="83">
        <v>260</v>
      </c>
      <c r="D1897" s="53"/>
      <c r="E1897" s="53" t="s">
        <v>1544</v>
      </c>
    </row>
    <row r="1898" s="14" customFormat="1" ht="20" customHeight="1" spans="1:5">
      <c r="A1898" s="53" t="s">
        <v>1903</v>
      </c>
      <c r="B1898" s="53"/>
      <c r="C1898" s="83">
        <v>260</v>
      </c>
      <c r="D1898" s="53"/>
      <c r="E1898" s="53" t="s">
        <v>1544</v>
      </c>
    </row>
    <row r="1899" s="14" customFormat="1" ht="20" customHeight="1" spans="1:5">
      <c r="A1899" s="53" t="s">
        <v>1904</v>
      </c>
      <c r="B1899" s="53"/>
      <c r="C1899" s="83">
        <v>230</v>
      </c>
      <c r="D1899" s="53"/>
      <c r="E1899" s="53" t="s">
        <v>1544</v>
      </c>
    </row>
    <row r="1900" s="14" customFormat="1" ht="20" customHeight="1" spans="1:5">
      <c r="A1900" s="53" t="s">
        <v>1905</v>
      </c>
      <c r="B1900" s="53"/>
      <c r="C1900" s="83">
        <v>230</v>
      </c>
      <c r="D1900" s="53"/>
      <c r="E1900" s="53" t="s">
        <v>1544</v>
      </c>
    </row>
    <row r="1901" s="14" customFormat="1" ht="20" customHeight="1" spans="1:5">
      <c r="A1901" s="53" t="s">
        <v>1906</v>
      </c>
      <c r="B1901" s="53"/>
      <c r="C1901" s="83">
        <v>230</v>
      </c>
      <c r="D1901" s="53"/>
      <c r="E1901" s="53" t="s">
        <v>1544</v>
      </c>
    </row>
    <row r="1902" s="14" customFormat="1" ht="20" customHeight="1" spans="1:5">
      <c r="A1902" s="53" t="s">
        <v>1907</v>
      </c>
      <c r="B1902" s="53"/>
      <c r="C1902" s="83">
        <v>230</v>
      </c>
      <c r="D1902" s="53"/>
      <c r="E1902" s="53" t="s">
        <v>1544</v>
      </c>
    </row>
    <row r="1903" s="14" customFormat="1" ht="20" customHeight="1" spans="1:5">
      <c r="A1903" s="53" t="s">
        <v>1908</v>
      </c>
      <c r="B1903" s="53"/>
      <c r="C1903" s="83">
        <v>260</v>
      </c>
      <c r="D1903" s="53"/>
      <c r="E1903" s="53" t="s">
        <v>1544</v>
      </c>
    </row>
    <row r="1904" s="14" customFormat="1" ht="20" customHeight="1" spans="1:5">
      <c r="A1904" s="53" t="s">
        <v>1909</v>
      </c>
      <c r="B1904" s="53"/>
      <c r="C1904" s="83">
        <v>260</v>
      </c>
      <c r="D1904" s="53"/>
      <c r="E1904" s="53" t="s">
        <v>1544</v>
      </c>
    </row>
    <row r="1905" s="14" customFormat="1" ht="20" customHeight="1" spans="1:5">
      <c r="A1905" s="53" t="s">
        <v>1910</v>
      </c>
      <c r="B1905" s="53"/>
      <c r="C1905" s="83">
        <v>260</v>
      </c>
      <c r="D1905" s="53"/>
      <c r="E1905" s="53" t="s">
        <v>1544</v>
      </c>
    </row>
    <row r="1906" s="14" customFormat="1" ht="20" customHeight="1" spans="1:5">
      <c r="A1906" s="53" t="s">
        <v>1911</v>
      </c>
      <c r="B1906" s="53"/>
      <c r="C1906" s="83">
        <v>230</v>
      </c>
      <c r="D1906" s="53"/>
      <c r="E1906" s="53" t="s">
        <v>1544</v>
      </c>
    </row>
    <row r="1907" s="14" customFormat="1" ht="20" customHeight="1" spans="1:5">
      <c r="A1907" s="53" t="s">
        <v>1912</v>
      </c>
      <c r="B1907" s="53"/>
      <c r="C1907" s="83">
        <v>230</v>
      </c>
      <c r="D1907" s="53"/>
      <c r="E1907" s="53" t="s">
        <v>1544</v>
      </c>
    </row>
    <row r="1908" s="14" customFormat="1" ht="20" customHeight="1" spans="1:5">
      <c r="A1908" s="53" t="s">
        <v>1913</v>
      </c>
      <c r="B1908" s="53"/>
      <c r="C1908" s="83">
        <v>230</v>
      </c>
      <c r="D1908" s="53"/>
      <c r="E1908" s="53" t="s">
        <v>1544</v>
      </c>
    </row>
    <row r="1909" s="14" customFormat="1" ht="20" customHeight="1" spans="1:5">
      <c r="A1909" s="53" t="s">
        <v>1914</v>
      </c>
      <c r="B1909" s="53"/>
      <c r="C1909" s="83">
        <v>260</v>
      </c>
      <c r="D1909" s="53"/>
      <c r="E1909" s="53" t="s">
        <v>1544</v>
      </c>
    </row>
    <row r="1910" s="14" customFormat="1" ht="20" customHeight="1" spans="1:5">
      <c r="A1910" s="53" t="s">
        <v>1915</v>
      </c>
      <c r="B1910" s="53"/>
      <c r="C1910" s="83">
        <v>260</v>
      </c>
      <c r="D1910" s="53"/>
      <c r="E1910" s="53" t="s">
        <v>1544</v>
      </c>
    </row>
    <row r="1911" s="14" customFormat="1" ht="20" customHeight="1" spans="1:5">
      <c r="A1911" s="53" t="s">
        <v>1916</v>
      </c>
      <c r="B1911" s="53"/>
      <c r="C1911" s="83">
        <v>260</v>
      </c>
      <c r="D1911" s="53"/>
      <c r="E1911" s="53" t="s">
        <v>1544</v>
      </c>
    </row>
    <row r="1912" s="14" customFormat="1" ht="20" customHeight="1" spans="1:5">
      <c r="A1912" s="53" t="s">
        <v>1917</v>
      </c>
      <c r="B1912" s="53"/>
      <c r="C1912" s="83">
        <v>260</v>
      </c>
      <c r="D1912" s="53"/>
      <c r="E1912" s="53" t="s">
        <v>1544</v>
      </c>
    </row>
    <row r="1913" s="14" customFormat="1" ht="20" customHeight="1" spans="1:5">
      <c r="A1913" s="53" t="s">
        <v>1918</v>
      </c>
      <c r="B1913" s="53"/>
      <c r="C1913" s="83">
        <v>260</v>
      </c>
      <c r="D1913" s="53"/>
      <c r="E1913" s="53" t="s">
        <v>1544</v>
      </c>
    </row>
    <row r="1914" s="14" customFormat="1" ht="20" customHeight="1" spans="1:5">
      <c r="A1914" s="53" t="s">
        <v>1919</v>
      </c>
      <c r="B1914" s="53"/>
      <c r="C1914" s="83">
        <v>260</v>
      </c>
      <c r="D1914" s="53"/>
      <c r="E1914" s="53" t="s">
        <v>1544</v>
      </c>
    </row>
    <row r="1915" s="14" customFormat="1" ht="20" customHeight="1" spans="1:5">
      <c r="A1915" s="53" t="s">
        <v>1920</v>
      </c>
      <c r="B1915" s="53"/>
      <c r="C1915" s="83">
        <v>260</v>
      </c>
      <c r="D1915" s="53"/>
      <c r="E1915" s="53" t="s">
        <v>1544</v>
      </c>
    </row>
    <row r="1916" s="14" customFormat="1" ht="20" customHeight="1" spans="1:5">
      <c r="A1916" s="53" t="s">
        <v>1921</v>
      </c>
      <c r="B1916" s="53"/>
      <c r="C1916" s="83">
        <v>260</v>
      </c>
      <c r="D1916" s="53"/>
      <c r="E1916" s="53" t="s">
        <v>1544</v>
      </c>
    </row>
    <row r="1917" s="14" customFormat="1" ht="20" customHeight="1" spans="1:5">
      <c r="A1917" s="53" t="s">
        <v>1922</v>
      </c>
      <c r="B1917" s="53"/>
      <c r="C1917" s="83">
        <v>260</v>
      </c>
      <c r="D1917" s="53"/>
      <c r="E1917" s="53" t="s">
        <v>1544</v>
      </c>
    </row>
    <row r="1918" s="14" customFormat="1" ht="20" customHeight="1" spans="1:5">
      <c r="A1918" s="53" t="s">
        <v>1923</v>
      </c>
      <c r="B1918" s="53"/>
      <c r="C1918" s="83">
        <v>260</v>
      </c>
      <c r="D1918" s="53"/>
      <c r="E1918" s="53" t="s">
        <v>1544</v>
      </c>
    </row>
    <row r="1919" s="14" customFormat="1" ht="20" customHeight="1" spans="1:5">
      <c r="A1919" s="84" t="s">
        <v>1924</v>
      </c>
      <c r="B1919" s="53"/>
      <c r="C1919" s="83">
        <v>260</v>
      </c>
      <c r="D1919" s="53"/>
      <c r="E1919" s="53" t="s">
        <v>1544</v>
      </c>
    </row>
    <row r="1920" s="14" customFormat="1" ht="20" customHeight="1" spans="1:5">
      <c r="A1920" s="53" t="s">
        <v>1925</v>
      </c>
      <c r="B1920" s="53"/>
      <c r="C1920" s="83">
        <v>260</v>
      </c>
      <c r="D1920" s="53"/>
      <c r="E1920" s="53" t="s">
        <v>1544</v>
      </c>
    </row>
    <row r="1921" s="14" customFormat="1" ht="20" customHeight="1" spans="1:5">
      <c r="A1921" s="53" t="s">
        <v>1926</v>
      </c>
      <c r="B1921" s="53"/>
      <c r="C1921" s="83">
        <v>260</v>
      </c>
      <c r="D1921" s="53"/>
      <c r="E1921" s="53" t="s">
        <v>1544</v>
      </c>
    </row>
    <row r="1922" s="14" customFormat="1" ht="20" customHeight="1" spans="1:5">
      <c r="A1922" s="53" t="s">
        <v>1927</v>
      </c>
      <c r="B1922" s="53"/>
      <c r="C1922" s="83">
        <v>260</v>
      </c>
      <c r="D1922" s="53"/>
      <c r="E1922" s="53" t="s">
        <v>1544</v>
      </c>
    </row>
    <row r="1923" s="14" customFormat="1" ht="20" customHeight="1" spans="1:5">
      <c r="A1923" s="53" t="s">
        <v>1928</v>
      </c>
      <c r="B1923" s="53"/>
      <c r="C1923" s="83">
        <v>230</v>
      </c>
      <c r="D1923" s="53"/>
      <c r="E1923" s="53" t="s">
        <v>1544</v>
      </c>
    </row>
    <row r="1924" s="14" customFormat="1" ht="20" customHeight="1" spans="1:5">
      <c r="A1924" s="53" t="s">
        <v>1929</v>
      </c>
      <c r="B1924" s="53"/>
      <c r="C1924" s="83">
        <v>230</v>
      </c>
      <c r="D1924" s="53"/>
      <c r="E1924" s="53" t="s">
        <v>1544</v>
      </c>
    </row>
    <row r="1925" s="14" customFormat="1" ht="20" customHeight="1" spans="1:5">
      <c r="A1925" s="53" t="s">
        <v>1930</v>
      </c>
      <c r="B1925" s="53"/>
      <c r="C1925" s="83">
        <v>230</v>
      </c>
      <c r="D1925" s="53"/>
      <c r="E1925" s="53" t="s">
        <v>1544</v>
      </c>
    </row>
    <row r="1926" s="14" customFormat="1" ht="20" customHeight="1" spans="1:5">
      <c r="A1926" s="53" t="s">
        <v>1931</v>
      </c>
      <c r="B1926" s="53"/>
      <c r="C1926" s="53">
        <v>280</v>
      </c>
      <c r="D1926" s="53"/>
      <c r="E1926" s="53" t="s">
        <v>1544</v>
      </c>
    </row>
    <row r="1927" s="14" customFormat="1" ht="20" customHeight="1" spans="1:5">
      <c r="A1927" s="53" t="s">
        <v>1932</v>
      </c>
      <c r="B1927" s="53"/>
      <c r="C1927" s="83">
        <v>260</v>
      </c>
      <c r="D1927" s="53"/>
      <c r="E1927" s="53" t="s">
        <v>1544</v>
      </c>
    </row>
    <row r="1928" s="14" customFormat="1" ht="20" customHeight="1" spans="1:5">
      <c r="A1928" s="53" t="s">
        <v>1933</v>
      </c>
      <c r="B1928" s="53"/>
      <c r="C1928" s="83">
        <v>230</v>
      </c>
      <c r="D1928" s="53"/>
      <c r="E1928" s="53" t="s">
        <v>1544</v>
      </c>
    </row>
    <row r="1929" s="14" customFormat="1" ht="20" customHeight="1" spans="1:5">
      <c r="A1929" s="53" t="s">
        <v>1367</v>
      </c>
      <c r="B1929" s="53"/>
      <c r="C1929" s="83">
        <v>230</v>
      </c>
      <c r="D1929" s="53"/>
      <c r="E1929" s="53" t="s">
        <v>1544</v>
      </c>
    </row>
    <row r="1930" s="14" customFormat="1" ht="20" customHeight="1" spans="1:5">
      <c r="A1930" s="86" t="s">
        <v>1934</v>
      </c>
      <c r="B1930" s="53"/>
      <c r="C1930" s="83">
        <v>230</v>
      </c>
      <c r="D1930" s="53"/>
      <c r="E1930" s="53" t="s">
        <v>1544</v>
      </c>
    </row>
    <row r="1931" s="14" customFormat="1" ht="20" customHeight="1" spans="1:5">
      <c r="A1931" s="59" t="s">
        <v>1935</v>
      </c>
      <c r="B1931" s="53"/>
      <c r="C1931" s="83">
        <v>230</v>
      </c>
      <c r="D1931" s="53"/>
      <c r="E1931" s="53" t="s">
        <v>1544</v>
      </c>
    </row>
    <row r="1932" s="14" customFormat="1" ht="20" customHeight="1" spans="1:5">
      <c r="A1932" s="59" t="s">
        <v>1936</v>
      </c>
      <c r="B1932" s="53"/>
      <c r="C1932" s="83">
        <v>230</v>
      </c>
      <c r="D1932" s="53"/>
      <c r="E1932" s="53" t="s">
        <v>1544</v>
      </c>
    </row>
    <row r="1933" s="14" customFormat="1" ht="20" customHeight="1" spans="1:5">
      <c r="A1933" s="53" t="s">
        <v>1937</v>
      </c>
      <c r="B1933" s="53"/>
      <c r="C1933" s="53">
        <v>280</v>
      </c>
      <c r="D1933" s="53"/>
      <c r="E1933" s="53" t="s">
        <v>1544</v>
      </c>
    </row>
    <row r="1934" s="14" customFormat="1" ht="20" customHeight="1" spans="1:5">
      <c r="A1934" s="53" t="s">
        <v>1938</v>
      </c>
      <c r="B1934" s="53"/>
      <c r="C1934" s="83">
        <v>260</v>
      </c>
      <c r="D1934" s="53"/>
      <c r="E1934" s="53" t="s">
        <v>1544</v>
      </c>
    </row>
    <row r="1935" s="14" customFormat="1" ht="20" customHeight="1" spans="1:5">
      <c r="A1935" s="53" t="s">
        <v>1939</v>
      </c>
      <c r="B1935" s="53"/>
      <c r="C1935" s="83">
        <v>260</v>
      </c>
      <c r="D1935" s="53"/>
      <c r="E1935" s="53" t="s">
        <v>1544</v>
      </c>
    </row>
    <row r="1936" s="14" customFormat="1" ht="20" customHeight="1" spans="1:5">
      <c r="A1936" s="53" t="s">
        <v>1940</v>
      </c>
      <c r="B1936" s="53"/>
      <c r="C1936" s="83">
        <v>260</v>
      </c>
      <c r="D1936" s="53"/>
      <c r="E1936" s="53" t="s">
        <v>1544</v>
      </c>
    </row>
    <row r="1937" s="14" customFormat="1" ht="20" customHeight="1" spans="1:5">
      <c r="A1937" s="53" t="s">
        <v>1941</v>
      </c>
      <c r="B1937" s="53"/>
      <c r="C1937" s="83">
        <v>230</v>
      </c>
      <c r="D1937" s="53"/>
      <c r="E1937" s="53" t="s">
        <v>1544</v>
      </c>
    </row>
    <row r="1938" s="14" customFormat="1" ht="20" customHeight="1" spans="1:5">
      <c r="A1938" s="53" t="s">
        <v>1942</v>
      </c>
      <c r="B1938" s="53"/>
      <c r="C1938" s="83">
        <v>230</v>
      </c>
      <c r="D1938" s="53"/>
      <c r="E1938" s="53" t="s">
        <v>1544</v>
      </c>
    </row>
    <row r="1939" s="14" customFormat="1" ht="20" customHeight="1" spans="1:5">
      <c r="A1939" s="53" t="s">
        <v>1943</v>
      </c>
      <c r="B1939" s="53"/>
      <c r="C1939" s="83">
        <v>230</v>
      </c>
      <c r="D1939" s="53"/>
      <c r="E1939" s="53" t="s">
        <v>1544</v>
      </c>
    </row>
    <row r="1940" s="14" customFormat="1" ht="20" customHeight="1" spans="1:5">
      <c r="A1940" s="53" t="s">
        <v>1944</v>
      </c>
      <c r="B1940" s="53"/>
      <c r="C1940" s="83">
        <v>260</v>
      </c>
      <c r="D1940" s="53"/>
      <c r="E1940" s="53" t="s">
        <v>1544</v>
      </c>
    </row>
    <row r="1941" s="14" customFormat="1" ht="20" customHeight="1" spans="1:5">
      <c r="A1941" s="53" t="s">
        <v>1945</v>
      </c>
      <c r="B1941" s="53"/>
      <c r="C1941" s="83">
        <v>260</v>
      </c>
      <c r="D1941" s="53"/>
      <c r="E1941" s="53" t="s">
        <v>1544</v>
      </c>
    </row>
    <row r="1942" s="14" customFormat="1" ht="20" customHeight="1" spans="1:5">
      <c r="A1942" s="53" t="s">
        <v>1946</v>
      </c>
      <c r="B1942" s="53"/>
      <c r="C1942" s="83">
        <v>260</v>
      </c>
      <c r="D1942" s="53"/>
      <c r="E1942" s="53" t="s">
        <v>1544</v>
      </c>
    </row>
    <row r="1943" s="14" customFormat="1" ht="20" customHeight="1" spans="1:5">
      <c r="A1943" s="53" t="s">
        <v>963</v>
      </c>
      <c r="B1943" s="53"/>
      <c r="C1943" s="53">
        <v>280</v>
      </c>
      <c r="D1943" s="53"/>
      <c r="E1943" s="53" t="s">
        <v>1544</v>
      </c>
    </row>
    <row r="1944" s="14" customFormat="1" ht="20" customHeight="1" spans="1:5">
      <c r="A1944" s="53" t="s">
        <v>1947</v>
      </c>
      <c r="B1944" s="53"/>
      <c r="C1944" s="83">
        <v>260</v>
      </c>
      <c r="D1944" s="53"/>
      <c r="E1944" s="53" t="s">
        <v>1544</v>
      </c>
    </row>
    <row r="1945" s="14" customFormat="1" ht="20" customHeight="1" spans="1:5">
      <c r="A1945" s="53" t="s">
        <v>1948</v>
      </c>
      <c r="B1945" s="53"/>
      <c r="C1945" s="83">
        <v>260</v>
      </c>
      <c r="D1945" s="53"/>
      <c r="E1945" s="53" t="s">
        <v>1544</v>
      </c>
    </row>
    <row r="1946" s="14" customFormat="1" ht="20" customHeight="1" spans="1:5">
      <c r="A1946" s="53" t="s">
        <v>1949</v>
      </c>
      <c r="B1946" s="53"/>
      <c r="C1946" s="83">
        <v>260</v>
      </c>
      <c r="D1946" s="53"/>
      <c r="E1946" s="53" t="s">
        <v>1544</v>
      </c>
    </row>
    <row r="1947" s="14" customFormat="1" ht="20" customHeight="1" spans="1:5">
      <c r="A1947" s="53" t="s">
        <v>1950</v>
      </c>
      <c r="B1947" s="53"/>
      <c r="C1947" s="83">
        <v>260</v>
      </c>
      <c r="D1947" s="53"/>
      <c r="E1947" s="53" t="s">
        <v>1544</v>
      </c>
    </row>
    <row r="1948" s="14" customFormat="1" ht="20" customHeight="1" spans="1:5">
      <c r="A1948" s="53" t="s">
        <v>1951</v>
      </c>
      <c r="B1948" s="53"/>
      <c r="C1948" s="83">
        <v>260</v>
      </c>
      <c r="D1948" s="53"/>
      <c r="E1948" s="53" t="s">
        <v>1544</v>
      </c>
    </row>
    <row r="1949" s="14" customFormat="1" ht="20" customHeight="1" spans="1:5">
      <c r="A1949" s="53" t="s">
        <v>1952</v>
      </c>
      <c r="B1949" s="53"/>
      <c r="C1949" s="53">
        <v>280</v>
      </c>
      <c r="D1949" s="53"/>
      <c r="E1949" s="53" t="s">
        <v>1544</v>
      </c>
    </row>
    <row r="1950" s="14" customFormat="1" ht="20" customHeight="1" spans="1:5">
      <c r="A1950" s="53" t="s">
        <v>1953</v>
      </c>
      <c r="B1950" s="53"/>
      <c r="C1950" s="53">
        <v>280</v>
      </c>
      <c r="D1950" s="53"/>
      <c r="E1950" s="53" t="s">
        <v>1544</v>
      </c>
    </row>
    <row r="1951" s="14" customFormat="1" ht="20" customHeight="1" spans="1:5">
      <c r="A1951" s="53" t="s">
        <v>1954</v>
      </c>
      <c r="B1951" s="53"/>
      <c r="C1951" s="53">
        <v>280</v>
      </c>
      <c r="D1951" s="53"/>
      <c r="E1951" s="53" t="s">
        <v>1544</v>
      </c>
    </row>
    <row r="1952" s="14" customFormat="1" ht="20" customHeight="1" spans="1:5">
      <c r="A1952" s="53" t="s">
        <v>1955</v>
      </c>
      <c r="B1952" s="53"/>
      <c r="C1952" s="83">
        <v>260</v>
      </c>
      <c r="D1952" s="53"/>
      <c r="E1952" s="53" t="s">
        <v>1544</v>
      </c>
    </row>
    <row r="1953" s="14" customFormat="1" ht="20" customHeight="1" spans="1:5">
      <c r="A1953" s="53" t="s">
        <v>1956</v>
      </c>
      <c r="B1953" s="53"/>
      <c r="C1953" s="83">
        <v>260</v>
      </c>
      <c r="D1953" s="53"/>
      <c r="E1953" s="53" t="s">
        <v>1544</v>
      </c>
    </row>
    <row r="1954" s="14" customFormat="1" ht="20" customHeight="1" spans="1:5">
      <c r="A1954" s="53" t="s">
        <v>1957</v>
      </c>
      <c r="B1954" s="53"/>
      <c r="C1954" s="83">
        <v>260</v>
      </c>
      <c r="D1954" s="53"/>
      <c r="E1954" s="53" t="s">
        <v>1544</v>
      </c>
    </row>
    <row r="1955" s="14" customFormat="1" ht="20" customHeight="1" spans="1:5">
      <c r="A1955" s="53" t="s">
        <v>1958</v>
      </c>
      <c r="B1955" s="53"/>
      <c r="C1955" s="83">
        <v>260</v>
      </c>
      <c r="D1955" s="53"/>
      <c r="E1955" s="53" t="s">
        <v>1544</v>
      </c>
    </row>
    <row r="1956" s="14" customFormat="1" ht="20" customHeight="1" spans="1:5">
      <c r="A1956" s="53" t="s">
        <v>1959</v>
      </c>
      <c r="B1956" s="53"/>
      <c r="C1956" s="83">
        <v>260</v>
      </c>
      <c r="D1956" s="53"/>
      <c r="E1956" s="53" t="s">
        <v>1544</v>
      </c>
    </row>
    <row r="1957" s="14" customFormat="1" ht="20" customHeight="1" spans="1:5">
      <c r="A1957" s="53" t="s">
        <v>1960</v>
      </c>
      <c r="B1957" s="53"/>
      <c r="C1957" s="83">
        <v>260</v>
      </c>
      <c r="D1957" s="53"/>
      <c r="E1957" s="53" t="s">
        <v>1544</v>
      </c>
    </row>
    <row r="1958" s="14" customFormat="1" ht="20" customHeight="1" spans="1:5">
      <c r="A1958" s="53" t="s">
        <v>1961</v>
      </c>
      <c r="B1958" s="53"/>
      <c r="C1958" s="83">
        <v>260</v>
      </c>
      <c r="D1958" s="53"/>
      <c r="E1958" s="53" t="s">
        <v>1544</v>
      </c>
    </row>
    <row r="1959" s="14" customFormat="1" ht="20" customHeight="1" spans="1:5">
      <c r="A1959" s="53" t="s">
        <v>1962</v>
      </c>
      <c r="B1959" s="53"/>
      <c r="C1959" s="83">
        <v>260</v>
      </c>
      <c r="D1959" s="53"/>
      <c r="E1959" s="53" t="s">
        <v>1544</v>
      </c>
    </row>
    <row r="1960" s="14" customFormat="1" ht="20" customHeight="1" spans="1:5">
      <c r="A1960" s="53" t="s">
        <v>1963</v>
      </c>
      <c r="B1960" s="53"/>
      <c r="C1960" s="83">
        <v>260</v>
      </c>
      <c r="D1960" s="53"/>
      <c r="E1960" s="53" t="s">
        <v>1544</v>
      </c>
    </row>
    <row r="1961" s="14" customFormat="1" ht="20" customHeight="1" spans="1:5">
      <c r="A1961" s="53" t="s">
        <v>1964</v>
      </c>
      <c r="B1961" s="53"/>
      <c r="C1961" s="83">
        <v>260</v>
      </c>
      <c r="D1961" s="53"/>
      <c r="E1961" s="53" t="s">
        <v>1544</v>
      </c>
    </row>
    <row r="1962" s="14" customFormat="1" ht="20" customHeight="1" spans="1:5">
      <c r="A1962" s="84" t="s">
        <v>1965</v>
      </c>
      <c r="B1962" s="53"/>
      <c r="C1962" s="83">
        <v>260</v>
      </c>
      <c r="D1962" s="53"/>
      <c r="E1962" s="53" t="s">
        <v>1544</v>
      </c>
    </row>
    <row r="1963" s="14" customFormat="1" ht="20" customHeight="1" spans="1:5">
      <c r="A1963" s="53" t="s">
        <v>1966</v>
      </c>
      <c r="B1963" s="53"/>
      <c r="C1963" s="83">
        <v>260</v>
      </c>
      <c r="D1963" s="53"/>
      <c r="E1963" s="53" t="s">
        <v>1544</v>
      </c>
    </row>
    <row r="1964" s="14" customFormat="1" ht="20" customHeight="1" spans="1:5">
      <c r="A1964" s="53" t="s">
        <v>1967</v>
      </c>
      <c r="B1964" s="53"/>
      <c r="C1964" s="53">
        <v>280</v>
      </c>
      <c r="D1964" s="53"/>
      <c r="E1964" s="53" t="s">
        <v>1544</v>
      </c>
    </row>
    <row r="1965" s="14" customFormat="1" ht="20" customHeight="1" spans="1:5">
      <c r="A1965" s="53" t="s">
        <v>1968</v>
      </c>
      <c r="B1965" s="53"/>
      <c r="C1965" s="83">
        <v>260</v>
      </c>
      <c r="D1965" s="53"/>
      <c r="E1965" s="53" t="s">
        <v>1544</v>
      </c>
    </row>
    <row r="1966" s="14" customFormat="1" ht="20" customHeight="1" spans="1:5">
      <c r="A1966" s="53" t="s">
        <v>1969</v>
      </c>
      <c r="B1966" s="53"/>
      <c r="C1966" s="83">
        <v>260</v>
      </c>
      <c r="D1966" s="53"/>
      <c r="E1966" s="53" t="s">
        <v>1544</v>
      </c>
    </row>
    <row r="1967" s="14" customFormat="1" ht="20" customHeight="1" spans="1:5">
      <c r="A1967" s="53" t="s">
        <v>1970</v>
      </c>
      <c r="B1967" s="53"/>
      <c r="C1967" s="83">
        <v>260</v>
      </c>
      <c r="D1967" s="53"/>
      <c r="E1967" s="53" t="s">
        <v>1544</v>
      </c>
    </row>
    <row r="1968" s="14" customFormat="1" ht="20" customHeight="1" spans="1:5">
      <c r="A1968" s="53" t="s">
        <v>1971</v>
      </c>
      <c r="B1968" s="53"/>
      <c r="C1968" s="53">
        <v>280</v>
      </c>
      <c r="D1968" s="53"/>
      <c r="E1968" s="53" t="s">
        <v>1544</v>
      </c>
    </row>
    <row r="1969" s="14" customFormat="1" ht="20" customHeight="1" spans="1:5">
      <c r="A1969" s="53" t="s">
        <v>1972</v>
      </c>
      <c r="B1969" s="53"/>
      <c r="C1969" s="83">
        <v>260</v>
      </c>
      <c r="D1969" s="53"/>
      <c r="E1969" s="53" t="s">
        <v>1544</v>
      </c>
    </row>
    <row r="1970" s="14" customFormat="1" ht="20" customHeight="1" spans="1:5">
      <c r="A1970" s="53" t="s">
        <v>1973</v>
      </c>
      <c r="B1970" s="53"/>
      <c r="C1970" s="83">
        <v>260</v>
      </c>
      <c r="D1970" s="53"/>
      <c r="E1970" s="53" t="s">
        <v>1544</v>
      </c>
    </row>
    <row r="1971" s="14" customFormat="1" ht="20" customHeight="1" spans="1:5">
      <c r="A1971" s="53" t="s">
        <v>1974</v>
      </c>
      <c r="B1971" s="53"/>
      <c r="C1971" s="83">
        <v>260</v>
      </c>
      <c r="D1971" s="53"/>
      <c r="E1971" s="53" t="s">
        <v>1544</v>
      </c>
    </row>
    <row r="1972" s="14" customFormat="1" ht="20" customHeight="1" spans="1:5">
      <c r="A1972" s="53" t="s">
        <v>1738</v>
      </c>
      <c r="B1972" s="53"/>
      <c r="C1972" s="53">
        <v>280</v>
      </c>
      <c r="D1972" s="53"/>
      <c r="E1972" s="53" t="s">
        <v>1544</v>
      </c>
    </row>
    <row r="1973" s="14" customFormat="1" ht="20" customHeight="1" spans="1:5">
      <c r="A1973" s="53" t="s">
        <v>1975</v>
      </c>
      <c r="B1973" s="53"/>
      <c r="C1973" s="83">
        <v>260</v>
      </c>
      <c r="D1973" s="53"/>
      <c r="E1973" s="53" t="s">
        <v>1544</v>
      </c>
    </row>
    <row r="1974" s="14" customFormat="1" ht="20" customHeight="1" spans="1:5">
      <c r="A1974" s="52" t="s">
        <v>1976</v>
      </c>
      <c r="B1974" s="53" t="s">
        <v>1977</v>
      </c>
      <c r="C1974" s="83">
        <v>260</v>
      </c>
      <c r="D1974" s="52"/>
      <c r="E1974" s="53" t="s">
        <v>1544</v>
      </c>
    </row>
    <row r="1975" s="14" customFormat="1" ht="20" customHeight="1" spans="1:5">
      <c r="A1975" s="53" t="s">
        <v>1978</v>
      </c>
      <c r="B1975" s="53"/>
      <c r="C1975" s="83">
        <v>260</v>
      </c>
      <c r="D1975" s="53"/>
      <c r="E1975" s="53" t="s">
        <v>1544</v>
      </c>
    </row>
    <row r="1976" s="14" customFormat="1" ht="20" customHeight="1" spans="1:5">
      <c r="A1976" s="53" t="s">
        <v>1979</v>
      </c>
      <c r="B1976" s="53"/>
      <c r="C1976" s="83">
        <v>260</v>
      </c>
      <c r="D1976" s="53"/>
      <c r="E1976" s="53" t="s">
        <v>1544</v>
      </c>
    </row>
    <row r="1977" s="14" customFormat="1" ht="20" customHeight="1" spans="1:5">
      <c r="A1977" s="53" t="s">
        <v>1980</v>
      </c>
      <c r="B1977" s="53"/>
      <c r="C1977" s="83">
        <v>260</v>
      </c>
      <c r="D1977" s="53"/>
      <c r="E1977" s="53" t="s">
        <v>1544</v>
      </c>
    </row>
    <row r="1978" s="14" customFormat="1" ht="20" customHeight="1" spans="1:5">
      <c r="A1978" s="84" t="s">
        <v>1981</v>
      </c>
      <c r="B1978" s="53"/>
      <c r="C1978" s="83">
        <v>260</v>
      </c>
      <c r="D1978" s="53"/>
      <c r="E1978" s="53" t="s">
        <v>1544</v>
      </c>
    </row>
    <row r="1979" s="14" customFormat="1" ht="20" customHeight="1" spans="1:5">
      <c r="A1979" s="53" t="s">
        <v>1982</v>
      </c>
      <c r="B1979" s="53"/>
      <c r="C1979" s="53">
        <v>280</v>
      </c>
      <c r="D1979" s="53"/>
      <c r="E1979" s="53" t="s">
        <v>1544</v>
      </c>
    </row>
    <row r="1980" s="14" customFormat="1" ht="20" customHeight="1" spans="1:5">
      <c r="A1980" s="53" t="s">
        <v>1983</v>
      </c>
      <c r="B1980" s="53"/>
      <c r="C1980" s="83">
        <v>260</v>
      </c>
      <c r="D1980" s="53"/>
      <c r="E1980" s="53" t="s">
        <v>1544</v>
      </c>
    </row>
    <row r="1981" s="14" customFormat="1" ht="20" customHeight="1" spans="1:5">
      <c r="A1981" s="53" t="s">
        <v>1984</v>
      </c>
      <c r="B1981" s="53"/>
      <c r="C1981" s="83">
        <v>260</v>
      </c>
      <c r="D1981" s="53"/>
      <c r="E1981" s="53" t="s">
        <v>1544</v>
      </c>
    </row>
    <row r="1982" s="14" customFormat="1" ht="20" customHeight="1" spans="1:5">
      <c r="A1982" s="53" t="s">
        <v>1985</v>
      </c>
      <c r="B1982" s="53"/>
      <c r="C1982" s="83">
        <v>260</v>
      </c>
      <c r="D1982" s="53"/>
      <c r="E1982" s="53" t="s">
        <v>1544</v>
      </c>
    </row>
    <row r="1983" s="14" customFormat="1" ht="20" customHeight="1" spans="1:5">
      <c r="A1983" s="53" t="s">
        <v>1986</v>
      </c>
      <c r="B1983" s="53"/>
      <c r="C1983" s="83">
        <v>260</v>
      </c>
      <c r="D1983" s="53"/>
      <c r="E1983" s="53" t="s">
        <v>1544</v>
      </c>
    </row>
    <row r="1984" s="14" customFormat="1" ht="20" customHeight="1" spans="1:5">
      <c r="A1984" s="53" t="s">
        <v>1987</v>
      </c>
      <c r="B1984" s="53"/>
      <c r="C1984" s="83">
        <v>260</v>
      </c>
      <c r="D1984" s="53"/>
      <c r="E1984" s="53" t="s">
        <v>1544</v>
      </c>
    </row>
    <row r="1985" s="14" customFormat="1" ht="20" customHeight="1" spans="1:5">
      <c r="A1985" s="53" t="s">
        <v>1988</v>
      </c>
      <c r="B1985" s="53"/>
      <c r="C1985" s="83">
        <v>260</v>
      </c>
      <c r="D1985" s="53"/>
      <c r="E1985" s="53" t="s">
        <v>1544</v>
      </c>
    </row>
    <row r="1986" s="14" customFormat="1" ht="20" customHeight="1" spans="1:5">
      <c r="A1986" s="53" t="s">
        <v>1989</v>
      </c>
      <c r="B1986" s="53"/>
      <c r="C1986" s="83">
        <v>260</v>
      </c>
      <c r="D1986" s="53"/>
      <c r="E1986" s="53" t="s">
        <v>1544</v>
      </c>
    </row>
    <row r="1987" s="14" customFormat="1" ht="20" customHeight="1" spans="1:5">
      <c r="A1987" s="53" t="s">
        <v>1990</v>
      </c>
      <c r="B1987" s="53"/>
      <c r="C1987" s="83">
        <v>260</v>
      </c>
      <c r="D1987" s="53"/>
      <c r="E1987" s="53" t="s">
        <v>1544</v>
      </c>
    </row>
    <row r="1988" s="14" customFormat="1" ht="20" customHeight="1" spans="1:5">
      <c r="A1988" s="53" t="s">
        <v>1991</v>
      </c>
      <c r="B1988" s="53"/>
      <c r="C1988" s="53">
        <v>280</v>
      </c>
      <c r="D1988" s="53"/>
      <c r="E1988" s="53" t="s">
        <v>1544</v>
      </c>
    </row>
    <row r="1989" s="14" customFormat="1" ht="20" customHeight="1" spans="1:5">
      <c r="A1989" s="53" t="s">
        <v>1992</v>
      </c>
      <c r="B1989" s="53"/>
      <c r="C1989" s="53">
        <v>280</v>
      </c>
      <c r="D1989" s="53"/>
      <c r="E1989" s="53" t="s">
        <v>1544</v>
      </c>
    </row>
    <row r="1990" s="14" customFormat="1" ht="20" customHeight="1" spans="1:5">
      <c r="A1990" s="53" t="s">
        <v>1993</v>
      </c>
      <c r="B1990" s="53"/>
      <c r="C1990" s="83">
        <v>260</v>
      </c>
      <c r="D1990" s="53"/>
      <c r="E1990" s="53" t="s">
        <v>1544</v>
      </c>
    </row>
    <row r="1991" s="14" customFormat="1" ht="20" customHeight="1" spans="1:5">
      <c r="A1991" s="84" t="s">
        <v>1994</v>
      </c>
      <c r="B1991" s="53"/>
      <c r="C1991" s="83">
        <v>260</v>
      </c>
      <c r="D1991" s="53"/>
      <c r="E1991" s="53" t="s">
        <v>1544</v>
      </c>
    </row>
    <row r="1992" s="14" customFormat="1" ht="20" customHeight="1" spans="1:5">
      <c r="A1992" s="53" t="s">
        <v>1995</v>
      </c>
      <c r="B1992" s="53"/>
      <c r="C1992" s="83">
        <v>260</v>
      </c>
      <c r="D1992" s="53"/>
      <c r="E1992" s="53" t="s">
        <v>1544</v>
      </c>
    </row>
    <row r="1993" s="14" customFormat="1" ht="20" customHeight="1" spans="1:5">
      <c r="A1993" s="53" t="s">
        <v>1996</v>
      </c>
      <c r="B1993" s="53"/>
      <c r="C1993" s="53">
        <v>280</v>
      </c>
      <c r="D1993" s="53"/>
      <c r="E1993" s="53" t="s">
        <v>1544</v>
      </c>
    </row>
    <row r="1994" s="14" customFormat="1" ht="20" customHeight="1" spans="1:5">
      <c r="A1994" s="53" t="s">
        <v>1997</v>
      </c>
      <c r="B1994" s="53"/>
      <c r="C1994" s="53">
        <v>280</v>
      </c>
      <c r="D1994" s="53"/>
      <c r="E1994" s="53" t="s">
        <v>1544</v>
      </c>
    </row>
    <row r="1995" s="14" customFormat="1" ht="20" customHeight="1" spans="1:5">
      <c r="A1995" s="53" t="s">
        <v>1998</v>
      </c>
      <c r="B1995" s="53"/>
      <c r="C1995" s="83">
        <v>230</v>
      </c>
      <c r="D1995" s="53"/>
      <c r="E1995" s="53" t="s">
        <v>1544</v>
      </c>
    </row>
    <row r="1996" s="14" customFormat="1" ht="20" customHeight="1" spans="1:5">
      <c r="A1996" s="86" t="s">
        <v>1999</v>
      </c>
      <c r="B1996" s="53"/>
      <c r="C1996" s="83">
        <v>230</v>
      </c>
      <c r="D1996" s="53"/>
      <c r="E1996" s="53" t="s">
        <v>1544</v>
      </c>
    </row>
    <row r="1997" s="14" customFormat="1" ht="20" customHeight="1" spans="1:5">
      <c r="A1997" s="59" t="s">
        <v>2000</v>
      </c>
      <c r="B1997" s="53"/>
      <c r="C1997" s="83">
        <v>230</v>
      </c>
      <c r="D1997" s="53"/>
      <c r="E1997" s="53" t="s">
        <v>1544</v>
      </c>
    </row>
    <row r="1998" s="14" customFormat="1" ht="20" customHeight="1" spans="1:5">
      <c r="A1998" s="53" t="s">
        <v>2001</v>
      </c>
      <c r="B1998" s="53"/>
      <c r="C1998" s="53">
        <v>280</v>
      </c>
      <c r="D1998" s="53"/>
      <c r="E1998" s="53" t="s">
        <v>1544</v>
      </c>
    </row>
    <row r="1999" s="14" customFormat="1" ht="20" customHeight="1" spans="1:5">
      <c r="A1999" s="53" t="s">
        <v>2002</v>
      </c>
      <c r="B1999" s="53"/>
      <c r="C1999" s="53">
        <v>280</v>
      </c>
      <c r="D1999" s="53"/>
      <c r="E1999" s="53" t="s">
        <v>1544</v>
      </c>
    </row>
    <row r="2000" s="14" customFormat="1" ht="20" customHeight="1" spans="1:5">
      <c r="A2000" s="53" t="s">
        <v>2003</v>
      </c>
      <c r="B2000" s="53"/>
      <c r="C2000" s="83">
        <v>260</v>
      </c>
      <c r="D2000" s="53"/>
      <c r="E2000" s="53" t="s">
        <v>1544</v>
      </c>
    </row>
    <row r="2001" s="14" customFormat="1" ht="20" customHeight="1" spans="1:5">
      <c r="A2001" s="53" t="s">
        <v>2004</v>
      </c>
      <c r="B2001" s="53"/>
      <c r="C2001" s="83">
        <v>260</v>
      </c>
      <c r="D2001" s="53"/>
      <c r="E2001" s="53" t="s">
        <v>1544</v>
      </c>
    </row>
    <row r="2002" s="14" customFormat="1" ht="20" customHeight="1" spans="1:5">
      <c r="A2002" s="53" t="s">
        <v>2005</v>
      </c>
      <c r="B2002" s="53"/>
      <c r="C2002" s="83">
        <v>230</v>
      </c>
      <c r="D2002" s="53"/>
      <c r="E2002" s="53" t="s">
        <v>1544</v>
      </c>
    </row>
    <row r="2003" s="14" customFormat="1" ht="20" customHeight="1" spans="1:5">
      <c r="A2003" s="53" t="s">
        <v>2006</v>
      </c>
      <c r="B2003" s="53"/>
      <c r="C2003" s="83">
        <v>230</v>
      </c>
      <c r="D2003" s="53"/>
      <c r="E2003" s="53" t="s">
        <v>1544</v>
      </c>
    </row>
    <row r="2004" s="14" customFormat="1" ht="20" customHeight="1" spans="1:5">
      <c r="A2004" s="53" t="s">
        <v>2007</v>
      </c>
      <c r="B2004" s="53"/>
      <c r="C2004" s="83">
        <v>230</v>
      </c>
      <c r="D2004" s="53"/>
      <c r="E2004" s="53" t="s">
        <v>1544</v>
      </c>
    </row>
    <row r="2005" s="14" customFormat="1" ht="20" customHeight="1" spans="1:5">
      <c r="A2005" s="53" t="s">
        <v>2008</v>
      </c>
      <c r="B2005" s="53"/>
      <c r="C2005" s="83">
        <v>230</v>
      </c>
      <c r="D2005" s="53"/>
      <c r="E2005" s="53" t="s">
        <v>1544</v>
      </c>
    </row>
    <row r="2006" s="14" customFormat="1" ht="20" customHeight="1" spans="1:5">
      <c r="A2006" s="53" t="s">
        <v>2009</v>
      </c>
      <c r="B2006" s="53"/>
      <c r="C2006" s="83">
        <v>230</v>
      </c>
      <c r="D2006" s="53"/>
      <c r="E2006" s="53" t="s">
        <v>1544</v>
      </c>
    </row>
    <row r="2007" s="14" customFormat="1" ht="20" customHeight="1" spans="1:5">
      <c r="A2007" s="53" t="s">
        <v>2010</v>
      </c>
      <c r="B2007" s="53"/>
      <c r="C2007" s="83">
        <v>230</v>
      </c>
      <c r="D2007" s="53"/>
      <c r="E2007" s="53" t="s">
        <v>1544</v>
      </c>
    </row>
    <row r="2008" s="14" customFormat="1" ht="20" customHeight="1" spans="1:5">
      <c r="A2008" s="53" t="s">
        <v>2011</v>
      </c>
      <c r="B2008" s="53"/>
      <c r="C2008" s="83">
        <v>260</v>
      </c>
      <c r="D2008" s="53"/>
      <c r="E2008" s="53" t="s">
        <v>1544</v>
      </c>
    </row>
    <row r="2009" s="14" customFormat="1" ht="20" customHeight="1" spans="1:5">
      <c r="A2009" s="53" t="s">
        <v>2012</v>
      </c>
      <c r="B2009" s="53"/>
      <c r="C2009" s="83">
        <v>230</v>
      </c>
      <c r="D2009" s="53"/>
      <c r="E2009" s="53" t="s">
        <v>1544</v>
      </c>
    </row>
    <row r="2010" s="14" customFormat="1" ht="20" customHeight="1" spans="1:5">
      <c r="A2010" s="52" t="s">
        <v>2013</v>
      </c>
      <c r="B2010" s="53"/>
      <c r="C2010" s="83">
        <v>230</v>
      </c>
      <c r="D2010" s="53"/>
      <c r="E2010" s="53" t="s">
        <v>1544</v>
      </c>
    </row>
    <row r="2011" s="14" customFormat="1" ht="20" customHeight="1" spans="1:5">
      <c r="A2011" s="52" t="s">
        <v>2014</v>
      </c>
      <c r="B2011" s="53"/>
      <c r="C2011" s="83">
        <v>230</v>
      </c>
      <c r="D2011" s="53"/>
      <c r="E2011" s="53" t="s">
        <v>1544</v>
      </c>
    </row>
    <row r="2012" s="14" customFormat="1" ht="20" customHeight="1" spans="1:5">
      <c r="A2012" s="52" t="s">
        <v>2015</v>
      </c>
      <c r="B2012" s="53"/>
      <c r="C2012" s="83">
        <v>230</v>
      </c>
      <c r="D2012" s="53"/>
      <c r="E2012" s="53" t="s">
        <v>1544</v>
      </c>
    </row>
    <row r="2013" s="14" customFormat="1" ht="20" customHeight="1" spans="1:5">
      <c r="A2013" s="53" t="s">
        <v>2016</v>
      </c>
      <c r="B2013" s="53"/>
      <c r="C2013" s="83">
        <v>260</v>
      </c>
      <c r="D2013" s="53"/>
      <c r="E2013" s="53" t="s">
        <v>1544</v>
      </c>
    </row>
    <row r="2014" s="14" customFormat="1" ht="20" customHeight="1" spans="1:5">
      <c r="A2014" s="53" t="s">
        <v>2017</v>
      </c>
      <c r="B2014" s="53"/>
      <c r="C2014" s="83">
        <v>260</v>
      </c>
      <c r="D2014" s="53"/>
      <c r="E2014" s="53" t="s">
        <v>1544</v>
      </c>
    </row>
    <row r="2015" s="14" customFormat="1" ht="20" customHeight="1" spans="1:5">
      <c r="A2015" s="53" t="s">
        <v>2018</v>
      </c>
      <c r="B2015" s="53"/>
      <c r="C2015" s="83">
        <v>260</v>
      </c>
      <c r="D2015" s="53"/>
      <c r="E2015" s="53" t="s">
        <v>1544</v>
      </c>
    </row>
    <row r="2016" s="14" customFormat="1" ht="20" customHeight="1" spans="1:5">
      <c r="A2016" s="53" t="s">
        <v>2019</v>
      </c>
      <c r="B2016" s="53"/>
      <c r="C2016" s="83">
        <v>260</v>
      </c>
      <c r="D2016" s="53"/>
      <c r="E2016" s="53" t="s">
        <v>1544</v>
      </c>
    </row>
    <row r="2017" s="14" customFormat="1" ht="20" customHeight="1" spans="1:5">
      <c r="A2017" s="53" t="s">
        <v>2020</v>
      </c>
      <c r="B2017" s="53"/>
      <c r="C2017" s="83">
        <v>260</v>
      </c>
      <c r="D2017" s="53"/>
      <c r="E2017" s="53" t="s">
        <v>1544</v>
      </c>
    </row>
    <row r="2018" s="14" customFormat="1" ht="20" customHeight="1" spans="1:5">
      <c r="A2018" s="53" t="s">
        <v>2021</v>
      </c>
      <c r="B2018" s="53"/>
      <c r="C2018" s="83">
        <v>260</v>
      </c>
      <c r="D2018" s="53"/>
      <c r="E2018" s="53" t="s">
        <v>1544</v>
      </c>
    </row>
    <row r="2019" s="14" customFormat="1" ht="20" customHeight="1" spans="1:5">
      <c r="A2019" s="53" t="s">
        <v>2022</v>
      </c>
      <c r="B2019" s="53"/>
      <c r="C2019" s="83">
        <v>260</v>
      </c>
      <c r="D2019" s="53"/>
      <c r="E2019" s="53" t="s">
        <v>1544</v>
      </c>
    </row>
    <row r="2020" s="14" customFormat="1" ht="20" customHeight="1" spans="1:5">
      <c r="A2020" s="53" t="s">
        <v>2023</v>
      </c>
      <c r="B2020" s="53"/>
      <c r="C2020" s="53">
        <v>230</v>
      </c>
      <c r="D2020" s="53"/>
      <c r="E2020" s="53" t="s">
        <v>1544</v>
      </c>
    </row>
    <row r="2021" s="14" customFormat="1" ht="20" customHeight="1" spans="1:5">
      <c r="A2021" s="53" t="s">
        <v>2024</v>
      </c>
      <c r="B2021" s="53"/>
      <c r="C2021" s="53">
        <v>230</v>
      </c>
      <c r="D2021" s="53"/>
      <c r="E2021" s="53" t="s">
        <v>1544</v>
      </c>
    </row>
    <row r="2022" s="14" customFormat="1" ht="20" customHeight="1" spans="1:5">
      <c r="A2022" s="53" t="s">
        <v>2025</v>
      </c>
      <c r="B2022" s="53"/>
      <c r="C2022" s="53">
        <v>230</v>
      </c>
      <c r="D2022" s="53"/>
      <c r="E2022" s="53" t="s">
        <v>1544</v>
      </c>
    </row>
    <row r="2023" s="14" customFormat="1" ht="20" customHeight="1" spans="1:5">
      <c r="A2023" s="53" t="s">
        <v>2026</v>
      </c>
      <c r="B2023" s="53"/>
      <c r="C2023" s="53">
        <v>230</v>
      </c>
      <c r="D2023" s="53"/>
      <c r="E2023" s="53" t="s">
        <v>1544</v>
      </c>
    </row>
    <row r="2024" s="14" customFormat="1" ht="20" customHeight="1" spans="1:5">
      <c r="A2024" s="53" t="s">
        <v>2027</v>
      </c>
      <c r="B2024" s="53"/>
      <c r="C2024" s="83">
        <v>260</v>
      </c>
      <c r="D2024" s="53"/>
      <c r="E2024" s="53" t="s">
        <v>1544</v>
      </c>
    </row>
    <row r="2025" s="14" customFormat="1" ht="20" customHeight="1" spans="1:5">
      <c r="A2025" s="53" t="s">
        <v>2028</v>
      </c>
      <c r="B2025" s="53"/>
      <c r="C2025" s="83">
        <v>260</v>
      </c>
      <c r="D2025" s="53"/>
      <c r="E2025" s="53" t="s">
        <v>1544</v>
      </c>
    </row>
    <row r="2026" s="14" customFormat="1" ht="20" customHeight="1" spans="1:5">
      <c r="A2026" s="53" t="s">
        <v>2029</v>
      </c>
      <c r="B2026" s="53"/>
      <c r="C2026" s="83">
        <v>230</v>
      </c>
      <c r="D2026" s="53"/>
      <c r="E2026" s="53" t="s">
        <v>1544</v>
      </c>
    </row>
    <row r="2027" s="14" customFormat="1" ht="20" customHeight="1" spans="1:5">
      <c r="A2027" s="53" t="s">
        <v>2030</v>
      </c>
      <c r="B2027" s="53"/>
      <c r="C2027" s="83">
        <v>230</v>
      </c>
      <c r="D2027" s="53"/>
      <c r="E2027" s="53" t="s">
        <v>1544</v>
      </c>
    </row>
    <row r="2028" s="14" customFormat="1" ht="20" customHeight="1" spans="1:5">
      <c r="A2028" s="53" t="s">
        <v>2031</v>
      </c>
      <c r="B2028" s="53"/>
      <c r="C2028" s="83">
        <v>230</v>
      </c>
      <c r="D2028" s="53"/>
      <c r="E2028" s="53" t="s">
        <v>1544</v>
      </c>
    </row>
    <row r="2029" s="14" customFormat="1" ht="20" customHeight="1" spans="1:5">
      <c r="A2029" s="53" t="s">
        <v>2032</v>
      </c>
      <c r="B2029" s="53"/>
      <c r="C2029" s="83">
        <v>260</v>
      </c>
      <c r="D2029" s="53"/>
      <c r="E2029" s="53" t="s">
        <v>1544</v>
      </c>
    </row>
    <row r="2030" s="14" customFormat="1" ht="20" customHeight="1" spans="1:5">
      <c r="A2030" s="53" t="s">
        <v>2033</v>
      </c>
      <c r="B2030" s="53"/>
      <c r="C2030" s="83">
        <v>260</v>
      </c>
      <c r="D2030" s="53"/>
      <c r="E2030" s="53" t="s">
        <v>1544</v>
      </c>
    </row>
    <row r="2031" s="14" customFormat="1" ht="20" customHeight="1" spans="1:5">
      <c r="A2031" s="53" t="s">
        <v>2034</v>
      </c>
      <c r="B2031" s="53"/>
      <c r="C2031" s="83">
        <v>260</v>
      </c>
      <c r="D2031" s="53"/>
      <c r="E2031" s="53" t="s">
        <v>1544</v>
      </c>
    </row>
    <row r="2032" s="14" customFormat="1" ht="20" customHeight="1" spans="1:5">
      <c r="A2032" s="53" t="s">
        <v>2035</v>
      </c>
      <c r="B2032" s="53"/>
      <c r="C2032" s="83">
        <v>260</v>
      </c>
      <c r="D2032" s="53"/>
      <c r="E2032" s="53" t="s">
        <v>1544</v>
      </c>
    </row>
    <row r="2033" s="14" customFormat="1" ht="20" customHeight="1" spans="1:5">
      <c r="A2033" s="53" t="s">
        <v>2036</v>
      </c>
      <c r="B2033" s="53"/>
      <c r="C2033" s="83">
        <v>260</v>
      </c>
      <c r="D2033" s="53"/>
      <c r="E2033" s="53" t="s">
        <v>1544</v>
      </c>
    </row>
    <row r="2034" s="14" customFormat="1" ht="20" customHeight="1" spans="1:5">
      <c r="A2034" s="53" t="s">
        <v>2037</v>
      </c>
      <c r="B2034" s="53"/>
      <c r="C2034" s="83">
        <v>260</v>
      </c>
      <c r="D2034" s="53"/>
      <c r="E2034" s="53" t="s">
        <v>1544</v>
      </c>
    </row>
    <row r="2035" s="14" customFormat="1" ht="20" customHeight="1" spans="1:5">
      <c r="A2035" s="53" t="s">
        <v>2038</v>
      </c>
      <c r="B2035" s="53"/>
      <c r="C2035" s="83">
        <v>260</v>
      </c>
      <c r="D2035" s="53"/>
      <c r="E2035" s="53" t="s">
        <v>1544</v>
      </c>
    </row>
    <row r="2036" s="14" customFormat="1" ht="20" customHeight="1" spans="1:5">
      <c r="A2036" s="53" t="s">
        <v>2039</v>
      </c>
      <c r="B2036" s="53"/>
      <c r="C2036" s="83">
        <v>260</v>
      </c>
      <c r="D2036" s="53"/>
      <c r="E2036" s="53" t="s">
        <v>1544</v>
      </c>
    </row>
    <row r="2037" s="14" customFormat="1" ht="20" customHeight="1" spans="1:5">
      <c r="A2037" s="53" t="s">
        <v>2040</v>
      </c>
      <c r="B2037" s="53"/>
      <c r="C2037" s="83">
        <v>260</v>
      </c>
      <c r="D2037" s="53"/>
      <c r="E2037" s="53" t="s">
        <v>1544</v>
      </c>
    </row>
    <row r="2038" s="14" customFormat="1" ht="20" customHeight="1" spans="1:5">
      <c r="A2038" s="53" t="s">
        <v>2041</v>
      </c>
      <c r="B2038" s="53"/>
      <c r="C2038" s="53">
        <v>230</v>
      </c>
      <c r="D2038" s="53"/>
      <c r="E2038" s="53" t="s">
        <v>1544</v>
      </c>
    </row>
    <row r="2039" s="14" customFormat="1" ht="20" customHeight="1" spans="1:5">
      <c r="A2039" s="53" t="s">
        <v>2042</v>
      </c>
      <c r="B2039" s="53"/>
      <c r="C2039" s="53">
        <v>230</v>
      </c>
      <c r="D2039" s="53"/>
      <c r="E2039" s="53" t="s">
        <v>1544</v>
      </c>
    </row>
    <row r="2040" s="14" customFormat="1" ht="20" customHeight="1" spans="1:5">
      <c r="A2040" s="53" t="s">
        <v>2043</v>
      </c>
      <c r="B2040" s="53"/>
      <c r="C2040" s="53">
        <v>230</v>
      </c>
      <c r="D2040" s="53"/>
      <c r="E2040" s="53" t="s">
        <v>1544</v>
      </c>
    </row>
    <row r="2041" s="14" customFormat="1" ht="20" customHeight="1" spans="1:5">
      <c r="A2041" s="53" t="s">
        <v>2044</v>
      </c>
      <c r="B2041" s="53"/>
      <c r="C2041" s="83">
        <v>260</v>
      </c>
      <c r="D2041" s="53"/>
      <c r="E2041" s="53" t="s">
        <v>1544</v>
      </c>
    </row>
    <row r="2042" s="14" customFormat="1" ht="20" customHeight="1" spans="1:5">
      <c r="A2042" s="53" t="s">
        <v>2045</v>
      </c>
      <c r="B2042" s="53"/>
      <c r="C2042" s="83">
        <v>260</v>
      </c>
      <c r="D2042" s="53"/>
      <c r="E2042" s="53" t="s">
        <v>1544</v>
      </c>
    </row>
    <row r="2043" s="14" customFormat="1" ht="20" customHeight="1" spans="1:5">
      <c r="A2043" s="53" t="s">
        <v>2046</v>
      </c>
      <c r="B2043" s="53"/>
      <c r="C2043" s="83">
        <v>260</v>
      </c>
      <c r="D2043" s="53"/>
      <c r="E2043" s="53" t="s">
        <v>1544</v>
      </c>
    </row>
    <row r="2044" s="14" customFormat="1" ht="20" customHeight="1" spans="1:5">
      <c r="A2044" s="53" t="s">
        <v>2047</v>
      </c>
      <c r="B2044" s="53"/>
      <c r="C2044" s="83">
        <v>260</v>
      </c>
      <c r="D2044" s="53"/>
      <c r="E2044" s="53" t="s">
        <v>1544</v>
      </c>
    </row>
    <row r="2045" s="14" customFormat="1" ht="20" customHeight="1" spans="1:5">
      <c r="A2045" s="53" t="s">
        <v>2048</v>
      </c>
      <c r="B2045" s="53"/>
      <c r="C2045" s="83">
        <v>260</v>
      </c>
      <c r="D2045" s="53"/>
      <c r="E2045" s="53" t="s">
        <v>1544</v>
      </c>
    </row>
    <row r="2046" s="14" customFormat="1" ht="20" customHeight="1" spans="1:5">
      <c r="A2046" s="53" t="s">
        <v>2049</v>
      </c>
      <c r="B2046" s="53"/>
      <c r="C2046" s="83">
        <v>260</v>
      </c>
      <c r="D2046" s="53"/>
      <c r="E2046" s="53" t="s">
        <v>1544</v>
      </c>
    </row>
    <row r="2047" s="14" customFormat="1" ht="20" customHeight="1" spans="1:5">
      <c r="A2047" s="53" t="s">
        <v>2050</v>
      </c>
      <c r="B2047" s="53"/>
      <c r="C2047" s="83">
        <v>230</v>
      </c>
      <c r="D2047" s="53"/>
      <c r="E2047" s="53" t="s">
        <v>1544</v>
      </c>
    </row>
    <row r="2048" s="14" customFormat="1" ht="20" customHeight="1" spans="1:5">
      <c r="A2048" s="53" t="s">
        <v>2051</v>
      </c>
      <c r="B2048" s="53"/>
      <c r="C2048" s="83">
        <v>230</v>
      </c>
      <c r="D2048" s="53"/>
      <c r="E2048" s="53" t="s">
        <v>1544</v>
      </c>
    </row>
    <row r="2049" s="14" customFormat="1" ht="20" customHeight="1" spans="1:5">
      <c r="A2049" s="53" t="s">
        <v>2052</v>
      </c>
      <c r="B2049" s="53"/>
      <c r="C2049" s="83">
        <v>230</v>
      </c>
      <c r="D2049" s="53"/>
      <c r="E2049" s="53" t="s">
        <v>1544</v>
      </c>
    </row>
    <row r="2050" s="14" customFormat="1" ht="20" customHeight="1" spans="1:5">
      <c r="A2050" s="53" t="s">
        <v>2053</v>
      </c>
      <c r="B2050" s="53"/>
      <c r="C2050" s="83">
        <v>260</v>
      </c>
      <c r="D2050" s="53"/>
      <c r="E2050" s="53" t="s">
        <v>1544</v>
      </c>
    </row>
    <row r="2051" s="14" customFormat="1" ht="20" customHeight="1" spans="1:5">
      <c r="A2051" s="53" t="s">
        <v>2054</v>
      </c>
      <c r="B2051" s="53"/>
      <c r="C2051" s="83">
        <v>260</v>
      </c>
      <c r="D2051" s="53"/>
      <c r="E2051" s="53" t="s">
        <v>1544</v>
      </c>
    </row>
    <row r="2052" s="14" customFormat="1" ht="20" customHeight="1" spans="1:5">
      <c r="A2052" s="53" t="s">
        <v>2055</v>
      </c>
      <c r="B2052" s="53"/>
      <c r="C2052" s="53">
        <v>230</v>
      </c>
      <c r="D2052" s="53"/>
      <c r="E2052" s="53" t="s">
        <v>1544</v>
      </c>
    </row>
    <row r="2053" s="14" customFormat="1" ht="20" customHeight="1" spans="1:5">
      <c r="A2053" s="53" t="s">
        <v>2056</v>
      </c>
      <c r="B2053" s="53"/>
      <c r="C2053" s="53">
        <v>230</v>
      </c>
      <c r="D2053" s="53"/>
      <c r="E2053" s="53" t="s">
        <v>1544</v>
      </c>
    </row>
    <row r="2054" s="14" customFormat="1" ht="20" customHeight="1" spans="1:5">
      <c r="A2054" s="53" t="s">
        <v>2057</v>
      </c>
      <c r="B2054" s="53"/>
      <c r="C2054" s="83">
        <v>260</v>
      </c>
      <c r="D2054" s="53"/>
      <c r="E2054" s="53" t="s">
        <v>1544</v>
      </c>
    </row>
    <row r="2055" s="14" customFormat="1" ht="20" customHeight="1" spans="1:5">
      <c r="A2055" s="53" t="s">
        <v>2058</v>
      </c>
      <c r="B2055" s="53"/>
      <c r="C2055" s="83">
        <v>260</v>
      </c>
      <c r="D2055" s="53"/>
      <c r="E2055" s="53" t="s">
        <v>1544</v>
      </c>
    </row>
    <row r="2056" s="14" customFormat="1" ht="20" customHeight="1" spans="1:5">
      <c r="A2056" s="53" t="s">
        <v>2059</v>
      </c>
      <c r="B2056" s="53"/>
      <c r="C2056" s="83">
        <v>260</v>
      </c>
      <c r="D2056" s="53"/>
      <c r="E2056" s="53" t="s">
        <v>1544</v>
      </c>
    </row>
    <row r="2057" s="14" customFormat="1" ht="20" customHeight="1" spans="1:5">
      <c r="A2057" s="53" t="s">
        <v>2060</v>
      </c>
      <c r="B2057" s="53"/>
      <c r="C2057" s="83">
        <v>260</v>
      </c>
      <c r="D2057" s="53"/>
      <c r="E2057" s="53" t="s">
        <v>1544</v>
      </c>
    </row>
    <row r="2058" s="14" customFormat="1" ht="20" customHeight="1" spans="1:5">
      <c r="A2058" s="53" t="s">
        <v>2061</v>
      </c>
      <c r="B2058" s="53"/>
      <c r="C2058" s="83">
        <v>260</v>
      </c>
      <c r="D2058" s="53"/>
      <c r="E2058" s="53" t="s">
        <v>1544</v>
      </c>
    </row>
    <row r="2059" s="14" customFormat="1" ht="20" customHeight="1" spans="1:5">
      <c r="A2059" s="53" t="s">
        <v>2062</v>
      </c>
      <c r="B2059" s="53"/>
      <c r="C2059" s="83">
        <v>260</v>
      </c>
      <c r="D2059" s="53"/>
      <c r="E2059" s="53" t="s">
        <v>1544</v>
      </c>
    </row>
    <row r="2060" s="14" customFormat="1" ht="20" customHeight="1" spans="1:5">
      <c r="A2060" s="53" t="s">
        <v>2063</v>
      </c>
      <c r="B2060" s="53"/>
      <c r="C2060" s="83">
        <v>260</v>
      </c>
      <c r="D2060" s="53"/>
      <c r="E2060" s="53" t="s">
        <v>1544</v>
      </c>
    </row>
    <row r="2061" s="14" customFormat="1" ht="20" customHeight="1" spans="1:5">
      <c r="A2061" s="53" t="s">
        <v>2064</v>
      </c>
      <c r="B2061" s="53"/>
      <c r="C2061" s="83">
        <v>260</v>
      </c>
      <c r="D2061" s="53"/>
      <c r="E2061" s="53" t="s">
        <v>1544</v>
      </c>
    </row>
    <row r="2062" s="14" customFormat="1" ht="20" customHeight="1" spans="1:5">
      <c r="A2062" s="53" t="s">
        <v>2065</v>
      </c>
      <c r="B2062" s="53"/>
      <c r="C2062" s="83">
        <v>260</v>
      </c>
      <c r="D2062" s="53"/>
      <c r="E2062" s="53" t="s">
        <v>1544</v>
      </c>
    </row>
    <row r="2063" s="14" customFormat="1" ht="20" customHeight="1" spans="1:5">
      <c r="A2063" s="53" t="s">
        <v>2066</v>
      </c>
      <c r="B2063" s="53"/>
      <c r="C2063" s="83">
        <v>260</v>
      </c>
      <c r="D2063" s="53"/>
      <c r="E2063" s="53" t="s">
        <v>1544</v>
      </c>
    </row>
    <row r="2064" s="14" customFormat="1" ht="20" customHeight="1" spans="1:5">
      <c r="A2064" s="53" t="s">
        <v>2067</v>
      </c>
      <c r="B2064" s="53"/>
      <c r="C2064" s="83">
        <v>260</v>
      </c>
      <c r="D2064" s="53"/>
      <c r="E2064" s="53" t="s">
        <v>1544</v>
      </c>
    </row>
    <row r="2065" s="14" customFormat="1" ht="20" customHeight="1" spans="1:5">
      <c r="A2065" s="53" t="s">
        <v>2068</v>
      </c>
      <c r="B2065" s="53"/>
      <c r="C2065" s="83">
        <v>260</v>
      </c>
      <c r="D2065" s="53"/>
      <c r="E2065" s="53" t="s">
        <v>1544</v>
      </c>
    </row>
    <row r="2066" s="14" customFormat="1" ht="20" customHeight="1" spans="1:5">
      <c r="A2066" s="53" t="s">
        <v>2069</v>
      </c>
      <c r="B2066" s="53"/>
      <c r="C2066" s="83">
        <v>260</v>
      </c>
      <c r="D2066" s="53"/>
      <c r="E2066" s="53" t="s">
        <v>1544</v>
      </c>
    </row>
    <row r="2067" s="14" customFormat="1" ht="20" customHeight="1" spans="1:5">
      <c r="A2067" s="53" t="s">
        <v>2070</v>
      </c>
      <c r="B2067" s="53"/>
      <c r="C2067" s="83">
        <v>260</v>
      </c>
      <c r="D2067" s="53"/>
      <c r="E2067" s="53" t="s">
        <v>1544</v>
      </c>
    </row>
    <row r="2068" s="14" customFormat="1" ht="20" customHeight="1" spans="1:5">
      <c r="A2068" s="53" t="s">
        <v>2071</v>
      </c>
      <c r="B2068" s="53"/>
      <c r="C2068" s="83">
        <v>260</v>
      </c>
      <c r="D2068" s="53"/>
      <c r="E2068" s="53" t="s">
        <v>1544</v>
      </c>
    </row>
    <row r="2069" s="14" customFormat="1" ht="20" customHeight="1" spans="1:5">
      <c r="A2069" s="53" t="s">
        <v>2072</v>
      </c>
      <c r="B2069" s="53"/>
      <c r="C2069" s="83">
        <v>260</v>
      </c>
      <c r="D2069" s="53"/>
      <c r="E2069" s="53" t="s">
        <v>1544</v>
      </c>
    </row>
    <row r="2070" s="14" customFormat="1" ht="20" customHeight="1" spans="1:5">
      <c r="A2070" s="53" t="s">
        <v>2073</v>
      </c>
      <c r="B2070" s="53"/>
      <c r="C2070" s="83">
        <v>230</v>
      </c>
      <c r="D2070" s="53"/>
      <c r="E2070" s="53" t="s">
        <v>1544</v>
      </c>
    </row>
    <row r="2071" s="14" customFormat="1" ht="20" customHeight="1" spans="1:5">
      <c r="A2071" s="84" t="s">
        <v>2074</v>
      </c>
      <c r="B2071" s="53"/>
      <c r="C2071" s="83">
        <v>230</v>
      </c>
      <c r="D2071" s="53"/>
      <c r="E2071" s="53" t="s">
        <v>1544</v>
      </c>
    </row>
    <row r="2072" s="14" customFormat="1" ht="20" customHeight="1" spans="1:5">
      <c r="A2072" s="84" t="s">
        <v>2075</v>
      </c>
      <c r="B2072" s="53"/>
      <c r="C2072" s="83">
        <v>230</v>
      </c>
      <c r="D2072" s="53"/>
      <c r="E2072" s="53" t="s">
        <v>1544</v>
      </c>
    </row>
    <row r="2073" s="14" customFormat="1" ht="20" customHeight="1" spans="1:5">
      <c r="A2073" s="53" t="s">
        <v>2076</v>
      </c>
      <c r="B2073" s="53"/>
      <c r="C2073" s="83">
        <v>260</v>
      </c>
      <c r="D2073" s="53"/>
      <c r="E2073" s="53" t="s">
        <v>1544</v>
      </c>
    </row>
    <row r="2074" s="14" customFormat="1" ht="20" customHeight="1" spans="1:5">
      <c r="A2074" s="53" t="s">
        <v>2077</v>
      </c>
      <c r="B2074" s="53"/>
      <c r="C2074" s="83">
        <v>260</v>
      </c>
      <c r="D2074" s="53"/>
      <c r="E2074" s="53" t="s">
        <v>1544</v>
      </c>
    </row>
    <row r="2075" s="14" customFormat="1" ht="20" customHeight="1" spans="1:5">
      <c r="A2075" s="53" t="s">
        <v>2078</v>
      </c>
      <c r="B2075" s="53"/>
      <c r="C2075" s="83">
        <v>260</v>
      </c>
      <c r="D2075" s="53"/>
      <c r="E2075" s="53" t="s">
        <v>1544</v>
      </c>
    </row>
    <row r="2076" s="14" customFormat="1" ht="20" customHeight="1" spans="1:5">
      <c r="A2076" s="84" t="s">
        <v>2079</v>
      </c>
      <c r="B2076" s="53"/>
      <c r="C2076" s="83">
        <v>260</v>
      </c>
      <c r="D2076" s="53"/>
      <c r="E2076" s="53" t="s">
        <v>1544</v>
      </c>
    </row>
    <row r="2077" s="14" customFormat="1" ht="20" customHeight="1" spans="1:5">
      <c r="A2077" s="53" t="s">
        <v>2080</v>
      </c>
      <c r="B2077" s="53"/>
      <c r="C2077" s="83">
        <v>260</v>
      </c>
      <c r="D2077" s="53"/>
      <c r="E2077" s="53" t="s">
        <v>1544</v>
      </c>
    </row>
    <row r="2078" s="14" customFormat="1" ht="20" customHeight="1" spans="1:5">
      <c r="A2078" s="53" t="s">
        <v>2081</v>
      </c>
      <c r="B2078" s="53"/>
      <c r="C2078" s="83">
        <v>260</v>
      </c>
      <c r="D2078" s="53"/>
      <c r="E2078" s="53" t="s">
        <v>1544</v>
      </c>
    </row>
    <row r="2079" s="14" customFormat="1" ht="20" customHeight="1" spans="1:5">
      <c r="A2079" s="84" t="s">
        <v>2082</v>
      </c>
      <c r="B2079" s="53"/>
      <c r="C2079" s="83">
        <v>260</v>
      </c>
      <c r="D2079" s="53"/>
      <c r="E2079" s="53" t="s">
        <v>1544</v>
      </c>
    </row>
    <row r="2080" s="14" customFormat="1" ht="20" customHeight="1" spans="1:5">
      <c r="A2080" s="53" t="s">
        <v>2083</v>
      </c>
      <c r="B2080" s="53"/>
      <c r="C2080" s="83">
        <v>260</v>
      </c>
      <c r="D2080" s="53"/>
      <c r="E2080" s="53" t="s">
        <v>1544</v>
      </c>
    </row>
    <row r="2081" s="14" customFormat="1" ht="20" customHeight="1" spans="1:5">
      <c r="A2081" s="84" t="s">
        <v>2084</v>
      </c>
      <c r="B2081" s="53"/>
      <c r="C2081" s="83">
        <v>260</v>
      </c>
      <c r="D2081" s="53"/>
      <c r="E2081" s="53" t="s">
        <v>1544</v>
      </c>
    </row>
    <row r="2082" s="14" customFormat="1" ht="20" customHeight="1" spans="1:5">
      <c r="A2082" s="53" t="s">
        <v>2085</v>
      </c>
      <c r="B2082" s="53"/>
      <c r="C2082" s="83">
        <v>260</v>
      </c>
      <c r="D2082" s="53"/>
      <c r="E2082" s="53" t="s">
        <v>1544</v>
      </c>
    </row>
    <row r="2083" s="14" customFormat="1" ht="20" customHeight="1" spans="1:5">
      <c r="A2083" s="53" t="s">
        <v>2086</v>
      </c>
      <c r="B2083" s="53"/>
      <c r="C2083" s="83">
        <v>260</v>
      </c>
      <c r="D2083" s="53"/>
      <c r="E2083" s="53" t="s">
        <v>1544</v>
      </c>
    </row>
    <row r="2084" s="14" customFormat="1" ht="20" customHeight="1" spans="1:5">
      <c r="A2084" s="53" t="s">
        <v>2087</v>
      </c>
      <c r="B2084" s="53"/>
      <c r="C2084" s="83">
        <v>260</v>
      </c>
      <c r="D2084" s="53"/>
      <c r="E2084" s="53" t="s">
        <v>1544</v>
      </c>
    </row>
    <row r="2085" s="14" customFormat="1" ht="20" customHeight="1" spans="1:5">
      <c r="A2085" s="53" t="s">
        <v>2088</v>
      </c>
      <c r="B2085" s="53"/>
      <c r="C2085" s="83">
        <v>230</v>
      </c>
      <c r="D2085" s="53"/>
      <c r="E2085" s="53" t="s">
        <v>1544</v>
      </c>
    </row>
    <row r="2086" s="14" customFormat="1" ht="20" customHeight="1" spans="1:5">
      <c r="A2086" s="84" t="s">
        <v>2089</v>
      </c>
      <c r="B2086" s="53"/>
      <c r="C2086" s="83">
        <v>230</v>
      </c>
      <c r="D2086" s="53"/>
      <c r="E2086" s="53" t="s">
        <v>1544</v>
      </c>
    </row>
    <row r="2087" s="14" customFormat="1" ht="20" customHeight="1" spans="1:5">
      <c r="A2087" s="84" t="s">
        <v>2090</v>
      </c>
      <c r="B2087" s="53"/>
      <c r="C2087" s="83">
        <v>230</v>
      </c>
      <c r="D2087" s="53"/>
      <c r="E2087" s="53" t="s">
        <v>1544</v>
      </c>
    </row>
    <row r="2088" s="14" customFormat="1" ht="20" customHeight="1" spans="1:5">
      <c r="A2088" s="53" t="s">
        <v>2091</v>
      </c>
      <c r="B2088" s="53"/>
      <c r="C2088" s="83">
        <v>260</v>
      </c>
      <c r="D2088" s="53"/>
      <c r="E2088" s="53" t="s">
        <v>1544</v>
      </c>
    </row>
    <row r="2089" s="14" customFormat="1" ht="20" customHeight="1" spans="1:5">
      <c r="A2089" s="53" t="s">
        <v>2092</v>
      </c>
      <c r="B2089" s="53"/>
      <c r="C2089" s="83">
        <v>260</v>
      </c>
      <c r="D2089" s="53"/>
      <c r="E2089" s="53" t="s">
        <v>1544</v>
      </c>
    </row>
    <row r="2090" s="14" customFormat="1" ht="20" customHeight="1" spans="1:5">
      <c r="A2090" s="53" t="s">
        <v>2093</v>
      </c>
      <c r="B2090" s="53"/>
      <c r="C2090" s="83">
        <v>260</v>
      </c>
      <c r="D2090" s="53"/>
      <c r="E2090" s="53" t="s">
        <v>1544</v>
      </c>
    </row>
    <row r="2091" s="14" customFormat="1" ht="20" customHeight="1" spans="1:5">
      <c r="A2091" s="53" t="s">
        <v>2094</v>
      </c>
      <c r="B2091" s="53"/>
      <c r="C2091" s="83">
        <v>230</v>
      </c>
      <c r="D2091" s="53"/>
      <c r="E2091" s="53" t="s">
        <v>1544</v>
      </c>
    </row>
    <row r="2092" s="14" customFormat="1" ht="20" customHeight="1" spans="1:5">
      <c r="A2092" s="53" t="s">
        <v>2095</v>
      </c>
      <c r="B2092" s="53"/>
      <c r="C2092" s="83">
        <v>230</v>
      </c>
      <c r="D2092" s="53"/>
      <c r="E2092" s="53" t="s">
        <v>1544</v>
      </c>
    </row>
    <row r="2093" s="14" customFormat="1" ht="20" customHeight="1" spans="1:5">
      <c r="A2093" s="53" t="s">
        <v>2096</v>
      </c>
      <c r="B2093" s="53"/>
      <c r="C2093" s="83">
        <v>230</v>
      </c>
      <c r="D2093" s="53"/>
      <c r="E2093" s="53" t="s">
        <v>1544</v>
      </c>
    </row>
    <row r="2094" s="14" customFormat="1" ht="20" customHeight="1" spans="1:5">
      <c r="A2094" s="46" t="s">
        <v>2097</v>
      </c>
      <c r="B2094" s="53"/>
      <c r="C2094" s="83">
        <v>230</v>
      </c>
      <c r="D2094" s="53"/>
      <c r="E2094" s="53" t="s">
        <v>1544</v>
      </c>
    </row>
    <row r="2095" s="14" customFormat="1" ht="20" customHeight="1" spans="1:5">
      <c r="A2095" s="59" t="s">
        <v>2098</v>
      </c>
      <c r="B2095" s="53"/>
      <c r="C2095" s="83">
        <v>230</v>
      </c>
      <c r="D2095" s="53"/>
      <c r="E2095" s="53" t="s">
        <v>1544</v>
      </c>
    </row>
    <row r="2096" s="14" customFormat="1" ht="20" customHeight="1" spans="1:5">
      <c r="A2096" s="53" t="s">
        <v>2099</v>
      </c>
      <c r="B2096" s="53"/>
      <c r="C2096" s="83">
        <v>260</v>
      </c>
      <c r="D2096" s="53"/>
      <c r="E2096" s="53" t="s">
        <v>1544</v>
      </c>
    </row>
    <row r="2097" s="14" customFormat="1" ht="20" customHeight="1" spans="1:5">
      <c r="A2097" s="53" t="s">
        <v>2100</v>
      </c>
      <c r="B2097" s="53"/>
      <c r="C2097" s="83">
        <v>230</v>
      </c>
      <c r="D2097" s="53"/>
      <c r="E2097" s="53" t="s">
        <v>1544</v>
      </c>
    </row>
    <row r="2098" s="14" customFormat="1" ht="20" customHeight="1" spans="1:5">
      <c r="A2098" s="84" t="s">
        <v>2101</v>
      </c>
      <c r="B2098" s="53"/>
      <c r="C2098" s="83">
        <v>230</v>
      </c>
      <c r="D2098" s="53"/>
      <c r="E2098" s="53" t="s">
        <v>1544</v>
      </c>
    </row>
    <row r="2099" s="14" customFormat="1" ht="20" customHeight="1" spans="1:5">
      <c r="A2099" s="84" t="s">
        <v>2102</v>
      </c>
      <c r="B2099" s="53"/>
      <c r="C2099" s="83">
        <v>230</v>
      </c>
      <c r="D2099" s="53"/>
      <c r="E2099" s="53" t="s">
        <v>1544</v>
      </c>
    </row>
    <row r="2100" s="14" customFormat="1" ht="20" customHeight="1" spans="1:5">
      <c r="A2100" s="53" t="s">
        <v>2103</v>
      </c>
      <c r="B2100" s="53"/>
      <c r="C2100" s="83">
        <v>230</v>
      </c>
      <c r="D2100" s="53"/>
      <c r="E2100" s="53" t="s">
        <v>1544</v>
      </c>
    </row>
    <row r="2101" s="14" customFormat="1" ht="20" customHeight="1" spans="1:5">
      <c r="A2101" s="53" t="s">
        <v>2104</v>
      </c>
      <c r="B2101" s="53"/>
      <c r="C2101" s="83">
        <v>230</v>
      </c>
      <c r="D2101" s="53"/>
      <c r="E2101" s="53" t="s">
        <v>1544</v>
      </c>
    </row>
    <row r="2102" s="2" customFormat="1" ht="20" customHeight="1" spans="1:5">
      <c r="A2102" s="53" t="s">
        <v>2105</v>
      </c>
      <c r="B2102" s="52">
        <v>15664217989</v>
      </c>
      <c r="C2102" s="83">
        <v>230</v>
      </c>
      <c r="D2102" s="52"/>
      <c r="E2102" s="53" t="s">
        <v>1544</v>
      </c>
    </row>
    <row r="2103" s="14" customFormat="1" ht="20" customHeight="1" spans="1:5">
      <c r="A2103" s="53" t="s">
        <v>2106</v>
      </c>
      <c r="B2103" s="53"/>
      <c r="C2103" s="83">
        <v>260</v>
      </c>
      <c r="D2103" s="53"/>
      <c r="E2103" s="53" t="s">
        <v>1544</v>
      </c>
    </row>
    <row r="2104" s="14" customFormat="1" ht="20" customHeight="1" spans="1:5">
      <c r="A2104" s="53" t="s">
        <v>2107</v>
      </c>
      <c r="B2104" s="53"/>
      <c r="C2104" s="83">
        <v>260</v>
      </c>
      <c r="D2104" s="53"/>
      <c r="E2104" s="53" t="s">
        <v>1544</v>
      </c>
    </row>
    <row r="2105" s="14" customFormat="1" ht="20" customHeight="1" spans="1:5">
      <c r="A2105" s="53" t="s">
        <v>2108</v>
      </c>
      <c r="B2105" s="53"/>
      <c r="C2105" s="83">
        <v>260</v>
      </c>
      <c r="D2105" s="53"/>
      <c r="E2105" s="53" t="s">
        <v>1544</v>
      </c>
    </row>
    <row r="2106" s="14" customFormat="1" ht="20" customHeight="1" spans="1:5">
      <c r="A2106" s="53" t="s">
        <v>2109</v>
      </c>
      <c r="B2106" s="53"/>
      <c r="C2106" s="83">
        <v>260</v>
      </c>
      <c r="D2106" s="53"/>
      <c r="E2106" s="53" t="s">
        <v>1544</v>
      </c>
    </row>
    <row r="2107" s="14" customFormat="1" ht="20" customHeight="1" spans="1:5">
      <c r="A2107" s="53" t="s">
        <v>2110</v>
      </c>
      <c r="B2107" s="53"/>
      <c r="C2107" s="83">
        <v>260</v>
      </c>
      <c r="D2107" s="53"/>
      <c r="E2107" s="53" t="s">
        <v>1544</v>
      </c>
    </row>
    <row r="2108" s="14" customFormat="1" ht="20" customHeight="1" spans="1:5">
      <c r="A2108" s="53" t="s">
        <v>2111</v>
      </c>
      <c r="B2108" s="53"/>
      <c r="C2108" s="83">
        <v>260</v>
      </c>
      <c r="D2108" s="53"/>
      <c r="E2108" s="53" t="s">
        <v>1544</v>
      </c>
    </row>
    <row r="2109" s="14" customFormat="1" ht="20" customHeight="1" spans="1:5">
      <c r="A2109" s="53" t="s">
        <v>2112</v>
      </c>
      <c r="B2109" s="53"/>
      <c r="C2109" s="83">
        <v>260</v>
      </c>
      <c r="D2109" s="53"/>
      <c r="E2109" s="53" t="s">
        <v>1544</v>
      </c>
    </row>
    <row r="2110" s="14" customFormat="1" ht="20" customHeight="1" spans="1:5">
      <c r="A2110" s="53" t="s">
        <v>2113</v>
      </c>
      <c r="B2110" s="53"/>
      <c r="C2110" s="83">
        <v>260</v>
      </c>
      <c r="D2110" s="53"/>
      <c r="E2110" s="53" t="s">
        <v>1544</v>
      </c>
    </row>
    <row r="2111" s="14" customFormat="1" ht="20" customHeight="1" spans="1:5">
      <c r="A2111" s="53" t="s">
        <v>2114</v>
      </c>
      <c r="B2111" s="53"/>
      <c r="C2111" s="83">
        <v>230</v>
      </c>
      <c r="D2111" s="53"/>
      <c r="E2111" s="53" t="s">
        <v>1544</v>
      </c>
    </row>
    <row r="2112" s="14" customFormat="1" ht="20" customHeight="1" spans="1:5">
      <c r="A2112" s="53" t="s">
        <v>2115</v>
      </c>
      <c r="B2112" s="53"/>
      <c r="C2112" s="83">
        <v>230</v>
      </c>
      <c r="D2112" s="53"/>
      <c r="E2112" s="53" t="s">
        <v>1544</v>
      </c>
    </row>
    <row r="2113" s="14" customFormat="1" ht="20" customHeight="1" spans="1:5">
      <c r="A2113" s="53" t="s">
        <v>2116</v>
      </c>
      <c r="B2113" s="53"/>
      <c r="C2113" s="83">
        <v>230</v>
      </c>
      <c r="D2113" s="53"/>
      <c r="E2113" s="53" t="s">
        <v>1544</v>
      </c>
    </row>
    <row r="2114" s="14" customFormat="1" ht="20" customHeight="1" spans="1:5">
      <c r="A2114" s="53" t="s">
        <v>2117</v>
      </c>
      <c r="B2114" s="53"/>
      <c r="C2114" s="83">
        <v>260</v>
      </c>
      <c r="D2114" s="53"/>
      <c r="E2114" s="53" t="s">
        <v>1544</v>
      </c>
    </row>
    <row r="2115" s="14" customFormat="1" ht="20" customHeight="1" spans="1:5">
      <c r="A2115" s="53" t="s">
        <v>2118</v>
      </c>
      <c r="B2115" s="53"/>
      <c r="C2115" s="83">
        <v>260</v>
      </c>
      <c r="D2115" s="53"/>
      <c r="E2115" s="53" t="s">
        <v>1544</v>
      </c>
    </row>
    <row r="2116" s="14" customFormat="1" ht="20" customHeight="1" spans="1:5">
      <c r="A2116" s="53" t="s">
        <v>2119</v>
      </c>
      <c r="B2116" s="53"/>
      <c r="C2116" s="83">
        <v>260</v>
      </c>
      <c r="D2116" s="53"/>
      <c r="E2116" s="53" t="s">
        <v>1544</v>
      </c>
    </row>
    <row r="2117" s="14" customFormat="1" ht="20" customHeight="1" spans="1:5">
      <c r="A2117" s="53" t="s">
        <v>2120</v>
      </c>
      <c r="B2117" s="53"/>
      <c r="C2117" s="83">
        <v>260</v>
      </c>
      <c r="D2117" s="53"/>
      <c r="E2117" s="53" t="s">
        <v>1544</v>
      </c>
    </row>
    <row r="2118" s="14" customFormat="1" ht="20" customHeight="1" spans="1:5">
      <c r="A2118" s="53" t="s">
        <v>2121</v>
      </c>
      <c r="B2118" s="53"/>
      <c r="C2118" s="83">
        <v>230</v>
      </c>
      <c r="D2118" s="53"/>
      <c r="E2118" s="53" t="s">
        <v>1544</v>
      </c>
    </row>
    <row r="2119" s="14" customFormat="1" ht="20" customHeight="1" spans="1:5">
      <c r="A2119" s="53" t="s">
        <v>2122</v>
      </c>
      <c r="B2119" s="53" t="s">
        <v>2123</v>
      </c>
      <c r="C2119" s="83">
        <v>230</v>
      </c>
      <c r="D2119" s="53"/>
      <c r="E2119" s="53" t="s">
        <v>1544</v>
      </c>
    </row>
    <row r="2120" s="14" customFormat="1" ht="20" customHeight="1" spans="1:5">
      <c r="A2120" s="53" t="s">
        <v>2124</v>
      </c>
      <c r="B2120" s="53" t="s">
        <v>2123</v>
      </c>
      <c r="C2120" s="83">
        <v>230</v>
      </c>
      <c r="D2120" s="53"/>
      <c r="E2120" s="53" t="s">
        <v>1544</v>
      </c>
    </row>
    <row r="2121" s="14" customFormat="1" ht="20" customHeight="1" spans="1:5">
      <c r="A2121" s="55" t="s">
        <v>2125</v>
      </c>
      <c r="B2121" s="53" t="s">
        <v>2123</v>
      </c>
      <c r="C2121" s="83">
        <v>230</v>
      </c>
      <c r="D2121" s="52"/>
      <c r="E2121" s="53" t="s">
        <v>1544</v>
      </c>
    </row>
    <row r="2122" s="14" customFormat="1" ht="20" customHeight="1" spans="1:5">
      <c r="A2122" s="53" t="s">
        <v>2126</v>
      </c>
      <c r="B2122" s="53" t="s">
        <v>2123</v>
      </c>
      <c r="C2122" s="83">
        <v>230</v>
      </c>
      <c r="D2122" s="52"/>
      <c r="E2122" s="53" t="s">
        <v>1544</v>
      </c>
    </row>
    <row r="2123" s="14" customFormat="1" ht="20" customHeight="1" spans="1:5">
      <c r="A2123" s="53" t="s">
        <v>2127</v>
      </c>
      <c r="B2123" s="53"/>
      <c r="C2123" s="83">
        <v>260</v>
      </c>
      <c r="D2123" s="53"/>
      <c r="E2123" s="53" t="s">
        <v>1544</v>
      </c>
    </row>
    <row r="2124" s="14" customFormat="1" ht="20" customHeight="1" spans="1:5">
      <c r="A2124" s="53" t="s">
        <v>2128</v>
      </c>
      <c r="B2124" s="53"/>
      <c r="C2124" s="83">
        <v>230</v>
      </c>
      <c r="D2124" s="53"/>
      <c r="E2124" s="53" t="s">
        <v>1544</v>
      </c>
    </row>
    <row r="2125" s="14" customFormat="1" ht="20" customHeight="1" spans="1:5">
      <c r="A2125" s="46" t="s">
        <v>2129</v>
      </c>
      <c r="B2125" s="53"/>
      <c r="C2125" s="83">
        <v>230</v>
      </c>
      <c r="D2125" s="53"/>
      <c r="E2125" s="53" t="s">
        <v>1544</v>
      </c>
    </row>
    <row r="2126" s="14" customFormat="1" ht="20" customHeight="1" spans="1:5">
      <c r="A2126" s="84" t="s">
        <v>2130</v>
      </c>
      <c r="B2126" s="53"/>
      <c r="C2126" s="83">
        <v>230</v>
      </c>
      <c r="D2126" s="53"/>
      <c r="E2126" s="53" t="s">
        <v>1544</v>
      </c>
    </row>
    <row r="2127" s="14" customFormat="1" ht="20" customHeight="1" spans="1:5">
      <c r="A2127" s="53" t="s">
        <v>2131</v>
      </c>
      <c r="B2127" s="53"/>
      <c r="C2127" s="83">
        <v>260</v>
      </c>
      <c r="D2127" s="53"/>
      <c r="E2127" s="53" t="s">
        <v>1544</v>
      </c>
    </row>
    <row r="2128" s="14" customFormat="1" ht="20" customHeight="1" spans="1:5">
      <c r="A2128" s="53" t="s">
        <v>2132</v>
      </c>
      <c r="B2128" s="53"/>
      <c r="C2128" s="83">
        <v>260</v>
      </c>
      <c r="D2128" s="53"/>
      <c r="E2128" s="53" t="s">
        <v>1544</v>
      </c>
    </row>
    <row r="2129" s="14" customFormat="1" ht="20" customHeight="1" spans="1:5">
      <c r="A2129" s="53" t="s">
        <v>2133</v>
      </c>
      <c r="B2129" s="53"/>
      <c r="C2129" s="83">
        <v>260</v>
      </c>
      <c r="D2129" s="53"/>
      <c r="E2129" s="53" t="s">
        <v>1544</v>
      </c>
    </row>
    <row r="2130" s="14" customFormat="1" ht="20" customHeight="1" spans="1:5">
      <c r="A2130" s="53" t="s">
        <v>2134</v>
      </c>
      <c r="B2130" s="53"/>
      <c r="C2130" s="83">
        <v>260</v>
      </c>
      <c r="D2130" s="53"/>
      <c r="E2130" s="53" t="s">
        <v>1544</v>
      </c>
    </row>
    <row r="2131" s="14" customFormat="1" ht="20" customHeight="1" spans="1:5">
      <c r="A2131" s="53" t="s">
        <v>2135</v>
      </c>
      <c r="B2131" s="53"/>
      <c r="C2131" s="83">
        <v>260</v>
      </c>
      <c r="D2131" s="53"/>
      <c r="E2131" s="53" t="s">
        <v>1544</v>
      </c>
    </row>
    <row r="2132" s="14" customFormat="1" ht="20" customHeight="1" spans="1:5">
      <c r="A2132" s="53" t="s">
        <v>2136</v>
      </c>
      <c r="B2132" s="53"/>
      <c r="C2132" s="83">
        <v>260</v>
      </c>
      <c r="D2132" s="53"/>
      <c r="E2132" s="53" t="s">
        <v>1544</v>
      </c>
    </row>
    <row r="2133" s="14" customFormat="1" ht="20" customHeight="1" spans="1:5">
      <c r="A2133" s="53" t="s">
        <v>2137</v>
      </c>
      <c r="B2133" s="53"/>
      <c r="C2133" s="83">
        <v>260</v>
      </c>
      <c r="D2133" s="53"/>
      <c r="E2133" s="53" t="s">
        <v>1544</v>
      </c>
    </row>
    <row r="2134" s="14" customFormat="1" ht="20" customHeight="1" spans="1:5">
      <c r="A2134" s="53" t="s">
        <v>2138</v>
      </c>
      <c r="B2134" s="53"/>
      <c r="C2134" s="83">
        <v>260</v>
      </c>
      <c r="D2134" s="53"/>
      <c r="E2134" s="53" t="s">
        <v>1544</v>
      </c>
    </row>
    <row r="2135" s="14" customFormat="1" ht="20" customHeight="1" spans="1:5">
      <c r="A2135" s="53" t="s">
        <v>2139</v>
      </c>
      <c r="B2135" s="53"/>
      <c r="C2135" s="83">
        <v>260</v>
      </c>
      <c r="D2135" s="53"/>
      <c r="E2135" s="53" t="s">
        <v>1544</v>
      </c>
    </row>
    <row r="2136" s="14" customFormat="1" ht="20" customHeight="1" spans="1:5">
      <c r="A2136" s="53" t="s">
        <v>2140</v>
      </c>
      <c r="B2136" s="53"/>
      <c r="C2136" s="83">
        <v>260</v>
      </c>
      <c r="D2136" s="53"/>
      <c r="E2136" s="53" t="s">
        <v>1544</v>
      </c>
    </row>
    <row r="2137" s="14" customFormat="1" ht="20" customHeight="1" spans="1:5">
      <c r="A2137" s="53" t="s">
        <v>2141</v>
      </c>
      <c r="B2137" s="53"/>
      <c r="C2137" s="83">
        <v>260</v>
      </c>
      <c r="D2137" s="53"/>
      <c r="E2137" s="53" t="s">
        <v>1544</v>
      </c>
    </row>
    <row r="2138" s="14" customFormat="1" ht="20" customHeight="1" spans="1:5">
      <c r="A2138" s="53" t="s">
        <v>2142</v>
      </c>
      <c r="B2138" s="53"/>
      <c r="C2138" s="53">
        <v>230</v>
      </c>
      <c r="D2138" s="53"/>
      <c r="E2138" s="53" t="s">
        <v>1544</v>
      </c>
    </row>
    <row r="2139" s="14" customFormat="1" ht="20" customHeight="1" spans="1:5">
      <c r="A2139" s="53" t="s">
        <v>2143</v>
      </c>
      <c r="B2139" s="53"/>
      <c r="C2139" s="53">
        <v>230</v>
      </c>
      <c r="D2139" s="53"/>
      <c r="E2139" s="53" t="s">
        <v>1544</v>
      </c>
    </row>
    <row r="2140" s="14" customFormat="1" ht="20" customHeight="1" spans="1:5">
      <c r="A2140" s="53" t="s">
        <v>2144</v>
      </c>
      <c r="B2140" s="53"/>
      <c r="C2140" s="53">
        <v>230</v>
      </c>
      <c r="D2140" s="53"/>
      <c r="E2140" s="53" t="s">
        <v>1544</v>
      </c>
    </row>
    <row r="2141" s="14" customFormat="1" ht="20" customHeight="1" spans="1:5">
      <c r="A2141" s="53" t="s">
        <v>2145</v>
      </c>
      <c r="B2141" s="53"/>
      <c r="C2141" s="83">
        <v>260</v>
      </c>
      <c r="D2141" s="53"/>
      <c r="E2141" s="53" t="s">
        <v>1544</v>
      </c>
    </row>
    <row r="2142" s="14" customFormat="1" ht="20" customHeight="1" spans="1:5">
      <c r="A2142" s="53" t="s">
        <v>2146</v>
      </c>
      <c r="B2142" s="53"/>
      <c r="C2142" s="83">
        <v>230</v>
      </c>
      <c r="D2142" s="53"/>
      <c r="E2142" s="53" t="s">
        <v>1544</v>
      </c>
    </row>
    <row r="2143" s="14" customFormat="1" ht="20" customHeight="1" spans="1:5">
      <c r="A2143" s="53" t="s">
        <v>2147</v>
      </c>
      <c r="B2143" s="53"/>
      <c r="C2143" s="83">
        <v>230</v>
      </c>
      <c r="D2143" s="53"/>
      <c r="E2143" s="53" t="s">
        <v>1544</v>
      </c>
    </row>
    <row r="2144" s="16" customFormat="1" ht="20" customHeight="1" spans="1:5">
      <c r="A2144" s="53" t="s">
        <v>2148</v>
      </c>
      <c r="B2144" s="53" t="s">
        <v>2149</v>
      </c>
      <c r="C2144" s="83">
        <v>230</v>
      </c>
      <c r="D2144" s="53"/>
      <c r="E2144" s="53" t="s">
        <v>1544</v>
      </c>
    </row>
    <row r="2145" s="14" customFormat="1" ht="20" customHeight="1" spans="1:5">
      <c r="A2145" s="53" t="s">
        <v>2150</v>
      </c>
      <c r="B2145" s="53"/>
      <c r="C2145" s="83">
        <v>260</v>
      </c>
      <c r="D2145" s="53"/>
      <c r="E2145" s="53" t="s">
        <v>1544</v>
      </c>
    </row>
    <row r="2146" s="14" customFormat="1" ht="20" customHeight="1" spans="1:5">
      <c r="A2146" s="53" t="s">
        <v>2151</v>
      </c>
      <c r="B2146" s="53"/>
      <c r="C2146" s="83">
        <v>260</v>
      </c>
      <c r="D2146" s="53"/>
      <c r="E2146" s="53" t="s">
        <v>1544</v>
      </c>
    </row>
    <row r="2147" s="14" customFormat="1" ht="20" customHeight="1" spans="1:5">
      <c r="A2147" s="53" t="s">
        <v>2152</v>
      </c>
      <c r="B2147" s="53"/>
      <c r="C2147" s="53">
        <v>230</v>
      </c>
      <c r="D2147" s="53"/>
      <c r="E2147" s="53" t="s">
        <v>1544</v>
      </c>
    </row>
    <row r="2148" s="14" customFormat="1" ht="20" customHeight="1" spans="1:5">
      <c r="A2148" s="53" t="s">
        <v>2153</v>
      </c>
      <c r="B2148" s="53"/>
      <c r="C2148" s="53">
        <v>230</v>
      </c>
      <c r="D2148" s="53"/>
      <c r="E2148" s="53" t="s">
        <v>1544</v>
      </c>
    </row>
    <row r="2149" s="14" customFormat="1" ht="20" customHeight="1" spans="1:5">
      <c r="A2149" s="53" t="s">
        <v>2154</v>
      </c>
      <c r="B2149" s="53"/>
      <c r="C2149" s="53">
        <v>230</v>
      </c>
      <c r="D2149" s="53"/>
      <c r="E2149" s="53" t="s">
        <v>1544</v>
      </c>
    </row>
    <row r="2150" s="14" customFormat="1" ht="20" customHeight="1" spans="1:5">
      <c r="A2150" s="53" t="s">
        <v>2155</v>
      </c>
      <c r="B2150" s="53"/>
      <c r="C2150" s="83">
        <v>230</v>
      </c>
      <c r="D2150" s="53"/>
      <c r="E2150" s="53" t="s">
        <v>1544</v>
      </c>
    </row>
    <row r="2151" s="14" customFormat="1" ht="20" customHeight="1" spans="1:5">
      <c r="A2151" s="46" t="s">
        <v>2156</v>
      </c>
      <c r="B2151" s="53"/>
      <c r="C2151" s="83">
        <v>230</v>
      </c>
      <c r="D2151" s="53"/>
      <c r="E2151" s="53" t="s">
        <v>1544</v>
      </c>
    </row>
    <row r="2152" s="14" customFormat="1" ht="20" customHeight="1" spans="1:5">
      <c r="A2152" s="84" t="s">
        <v>2157</v>
      </c>
      <c r="B2152" s="53"/>
      <c r="C2152" s="83">
        <v>230</v>
      </c>
      <c r="D2152" s="53"/>
      <c r="E2152" s="53" t="s">
        <v>1544</v>
      </c>
    </row>
    <row r="2153" s="14" customFormat="1" ht="20" customHeight="1" spans="1:5">
      <c r="A2153" s="53" t="s">
        <v>2158</v>
      </c>
      <c r="B2153" s="53"/>
      <c r="C2153" s="83">
        <v>260</v>
      </c>
      <c r="D2153" s="53"/>
      <c r="E2153" s="53" t="s">
        <v>1544</v>
      </c>
    </row>
    <row r="2154" s="14" customFormat="1" ht="20" customHeight="1" spans="1:5">
      <c r="A2154" s="53" t="s">
        <v>2159</v>
      </c>
      <c r="B2154" s="53"/>
      <c r="C2154" s="83">
        <v>260</v>
      </c>
      <c r="D2154" s="53"/>
      <c r="E2154" s="53" t="s">
        <v>1544</v>
      </c>
    </row>
    <row r="2155" s="14" customFormat="1" ht="20" customHeight="1" spans="1:5">
      <c r="A2155" s="53" t="s">
        <v>2160</v>
      </c>
      <c r="B2155" s="53"/>
      <c r="C2155" s="83">
        <v>260</v>
      </c>
      <c r="D2155" s="53"/>
      <c r="E2155" s="53" t="s">
        <v>1544</v>
      </c>
    </row>
    <row r="2156" s="14" customFormat="1" ht="20" customHeight="1" spans="1:5">
      <c r="A2156" s="53" t="s">
        <v>2161</v>
      </c>
      <c r="B2156" s="53"/>
      <c r="C2156" s="83">
        <v>260</v>
      </c>
      <c r="D2156" s="53"/>
      <c r="E2156" s="53" t="s">
        <v>1544</v>
      </c>
    </row>
    <row r="2157" s="14" customFormat="1" ht="20" customHeight="1" spans="1:5">
      <c r="A2157" s="53" t="s">
        <v>2162</v>
      </c>
      <c r="B2157" s="53"/>
      <c r="C2157" s="83">
        <v>260</v>
      </c>
      <c r="D2157" s="53"/>
      <c r="E2157" s="53" t="s">
        <v>1544</v>
      </c>
    </row>
    <row r="2158" s="14" customFormat="1" ht="20" customHeight="1" spans="1:5">
      <c r="A2158" s="84" t="s">
        <v>2163</v>
      </c>
      <c r="B2158" s="53"/>
      <c r="C2158" s="83">
        <v>260</v>
      </c>
      <c r="D2158" s="53"/>
      <c r="E2158" s="53" t="s">
        <v>1544</v>
      </c>
    </row>
    <row r="2159" s="14" customFormat="1" ht="20" customHeight="1" spans="1:5">
      <c r="A2159" s="53" t="s">
        <v>2164</v>
      </c>
      <c r="B2159" s="53"/>
      <c r="C2159" s="83">
        <v>260</v>
      </c>
      <c r="D2159" s="53"/>
      <c r="E2159" s="53" t="s">
        <v>1544</v>
      </c>
    </row>
    <row r="2160" s="14" customFormat="1" ht="20" customHeight="1" spans="1:5">
      <c r="A2160" s="53" t="s">
        <v>2165</v>
      </c>
      <c r="B2160" s="53"/>
      <c r="C2160" s="83">
        <v>260</v>
      </c>
      <c r="D2160" s="53"/>
      <c r="E2160" s="53" t="s">
        <v>1544</v>
      </c>
    </row>
    <row r="2161" s="14" customFormat="1" ht="20" customHeight="1" spans="1:5">
      <c r="A2161" s="53" t="s">
        <v>2166</v>
      </c>
      <c r="B2161" s="53"/>
      <c r="C2161" s="83">
        <v>260</v>
      </c>
      <c r="D2161" s="53"/>
      <c r="E2161" s="53" t="s">
        <v>1544</v>
      </c>
    </row>
    <row r="2162" s="14" customFormat="1" ht="20" customHeight="1" spans="1:5">
      <c r="A2162" s="53" t="s">
        <v>2167</v>
      </c>
      <c r="B2162" s="53"/>
      <c r="C2162" s="83">
        <v>260</v>
      </c>
      <c r="D2162" s="53"/>
      <c r="E2162" s="53" t="s">
        <v>1544</v>
      </c>
    </row>
    <row r="2163" s="14" customFormat="1" ht="20" customHeight="1" spans="1:5">
      <c r="A2163" s="53" t="s">
        <v>2168</v>
      </c>
      <c r="B2163" s="53"/>
      <c r="C2163" s="83">
        <v>260</v>
      </c>
      <c r="D2163" s="53"/>
      <c r="E2163" s="53" t="s">
        <v>1544</v>
      </c>
    </row>
    <row r="2164" s="14" customFormat="1" ht="20" customHeight="1" spans="1:5">
      <c r="A2164" s="53" t="s">
        <v>2169</v>
      </c>
      <c r="B2164" s="53"/>
      <c r="C2164" s="53">
        <v>280</v>
      </c>
      <c r="D2164" s="53"/>
      <c r="E2164" s="53" t="s">
        <v>1544</v>
      </c>
    </row>
    <row r="2165" s="14" customFormat="1" ht="20" customHeight="1" spans="1:5">
      <c r="A2165" s="53" t="s">
        <v>2170</v>
      </c>
      <c r="B2165" s="53"/>
      <c r="C2165" s="83">
        <v>260</v>
      </c>
      <c r="D2165" s="53"/>
      <c r="E2165" s="53" t="s">
        <v>1544</v>
      </c>
    </row>
    <row r="2166" s="14" customFormat="1" ht="20" customHeight="1" spans="1:5">
      <c r="A2166" s="53" t="s">
        <v>2171</v>
      </c>
      <c r="B2166" s="53"/>
      <c r="C2166" s="83">
        <v>260</v>
      </c>
      <c r="D2166" s="53"/>
      <c r="E2166" s="53" t="s">
        <v>1544</v>
      </c>
    </row>
    <row r="2167" s="14" customFormat="1" ht="20" customHeight="1" spans="1:5">
      <c r="A2167" s="53" t="s">
        <v>2172</v>
      </c>
      <c r="B2167" s="53"/>
      <c r="C2167" s="83">
        <v>260</v>
      </c>
      <c r="D2167" s="53"/>
      <c r="E2167" s="53" t="s">
        <v>1544</v>
      </c>
    </row>
    <row r="2168" s="14" customFormat="1" ht="20" customHeight="1" spans="1:5">
      <c r="A2168" s="53" t="s">
        <v>2173</v>
      </c>
      <c r="B2168" s="53"/>
      <c r="C2168" s="53">
        <v>280</v>
      </c>
      <c r="D2168" s="53"/>
      <c r="E2168" s="53" t="s">
        <v>1544</v>
      </c>
    </row>
    <row r="2169" s="14" customFormat="1" ht="20" customHeight="1" spans="1:5">
      <c r="A2169" s="53" t="s">
        <v>2174</v>
      </c>
      <c r="B2169" s="53"/>
      <c r="C2169" s="83">
        <v>260</v>
      </c>
      <c r="D2169" s="53"/>
      <c r="E2169" s="53" t="s">
        <v>1544</v>
      </c>
    </row>
    <row r="2170" s="14" customFormat="1" ht="20" customHeight="1" spans="1:5">
      <c r="A2170" s="46" t="s">
        <v>2175</v>
      </c>
      <c r="B2170" s="53"/>
      <c r="C2170" s="83">
        <v>260</v>
      </c>
      <c r="D2170" s="53"/>
      <c r="E2170" s="53" t="s">
        <v>1544</v>
      </c>
    </row>
    <row r="2171" s="14" customFormat="1" ht="20" customHeight="1" spans="1:5">
      <c r="A2171" s="53" t="s">
        <v>2176</v>
      </c>
      <c r="B2171" s="53"/>
      <c r="C2171" s="53">
        <v>280</v>
      </c>
      <c r="D2171" s="53"/>
      <c r="E2171" s="53" t="s">
        <v>1544</v>
      </c>
    </row>
    <row r="2172" s="14" customFormat="1" ht="20" customHeight="1" spans="1:5">
      <c r="A2172" s="53" t="s">
        <v>2177</v>
      </c>
      <c r="B2172" s="53"/>
      <c r="C2172" s="83">
        <v>260</v>
      </c>
      <c r="D2172" s="53"/>
      <c r="E2172" s="53" t="s">
        <v>1544</v>
      </c>
    </row>
    <row r="2173" s="14" customFormat="1" ht="20" customHeight="1" spans="1:5">
      <c r="A2173" s="84" t="s">
        <v>2178</v>
      </c>
      <c r="B2173" s="53"/>
      <c r="C2173" s="83">
        <v>260</v>
      </c>
      <c r="D2173" s="53"/>
      <c r="E2173" s="53" t="s">
        <v>1544</v>
      </c>
    </row>
    <row r="2174" s="14" customFormat="1" ht="20" customHeight="1" spans="1:5">
      <c r="A2174" s="53" t="s">
        <v>2179</v>
      </c>
      <c r="B2174" s="53"/>
      <c r="C2174" s="83">
        <v>260</v>
      </c>
      <c r="D2174" s="53"/>
      <c r="E2174" s="53" t="s">
        <v>1544</v>
      </c>
    </row>
    <row r="2175" s="14" customFormat="1" ht="20" customHeight="1" spans="1:5">
      <c r="A2175" s="53" t="s">
        <v>2180</v>
      </c>
      <c r="B2175" s="53"/>
      <c r="C2175" s="83">
        <v>260</v>
      </c>
      <c r="D2175" s="53"/>
      <c r="E2175" s="53" t="s">
        <v>1544</v>
      </c>
    </row>
    <row r="2176" s="14" customFormat="1" ht="20" customHeight="1" spans="1:5">
      <c r="A2176" s="53" t="s">
        <v>2181</v>
      </c>
      <c r="B2176" s="53"/>
      <c r="C2176" s="83">
        <v>230</v>
      </c>
      <c r="D2176" s="53"/>
      <c r="E2176" s="53" t="s">
        <v>1544</v>
      </c>
    </row>
    <row r="2177" s="14" customFormat="1" ht="20" customHeight="1" spans="1:5">
      <c r="A2177" s="53" t="s">
        <v>2182</v>
      </c>
      <c r="B2177" s="53"/>
      <c r="C2177" s="83">
        <v>230</v>
      </c>
      <c r="D2177" s="53"/>
      <c r="E2177" s="53" t="s">
        <v>1544</v>
      </c>
    </row>
    <row r="2178" s="14" customFormat="1" ht="20" customHeight="1" spans="1:5">
      <c r="A2178" s="53" t="s">
        <v>2183</v>
      </c>
      <c r="B2178" s="53"/>
      <c r="C2178" s="83">
        <v>230</v>
      </c>
      <c r="D2178" s="53"/>
      <c r="E2178" s="53" t="s">
        <v>1544</v>
      </c>
    </row>
    <row r="2179" s="14" customFormat="1" ht="20" customHeight="1" spans="1:5">
      <c r="A2179" s="53" t="s">
        <v>2184</v>
      </c>
      <c r="B2179" s="53"/>
      <c r="C2179" s="83">
        <v>230</v>
      </c>
      <c r="D2179" s="53"/>
      <c r="E2179" s="53" t="s">
        <v>1544</v>
      </c>
    </row>
    <row r="2180" s="14" customFormat="1" ht="20" customHeight="1" spans="1:5">
      <c r="A2180" s="53" t="s">
        <v>2185</v>
      </c>
      <c r="B2180" s="53"/>
      <c r="C2180" s="83">
        <v>260</v>
      </c>
      <c r="D2180" s="53"/>
      <c r="E2180" s="53" t="s">
        <v>1544</v>
      </c>
    </row>
    <row r="2181" s="14" customFormat="1" ht="20" customHeight="1" spans="1:5">
      <c r="A2181" s="53" t="s">
        <v>2186</v>
      </c>
      <c r="B2181" s="53"/>
      <c r="C2181" s="83">
        <v>260</v>
      </c>
      <c r="D2181" s="53"/>
      <c r="E2181" s="53" t="s">
        <v>1544</v>
      </c>
    </row>
    <row r="2182" s="14" customFormat="1" ht="20" customHeight="1" spans="1:5">
      <c r="A2182" s="53" t="s">
        <v>1385</v>
      </c>
      <c r="B2182" s="53"/>
      <c r="C2182" s="83">
        <v>260</v>
      </c>
      <c r="D2182" s="53"/>
      <c r="E2182" s="53" t="s">
        <v>1544</v>
      </c>
    </row>
    <row r="2183" s="14" customFormat="1" ht="20" customHeight="1" spans="1:5">
      <c r="A2183" s="53" t="s">
        <v>2187</v>
      </c>
      <c r="B2183" s="53"/>
      <c r="C2183" s="83">
        <v>260</v>
      </c>
      <c r="D2183" s="53"/>
      <c r="E2183" s="53" t="s">
        <v>1544</v>
      </c>
    </row>
    <row r="2184" s="14" customFormat="1" ht="20" customHeight="1" spans="1:5">
      <c r="A2184" s="53" t="s">
        <v>2188</v>
      </c>
      <c r="B2184" s="53"/>
      <c r="C2184" s="83">
        <v>260</v>
      </c>
      <c r="D2184" s="53"/>
      <c r="E2184" s="53" t="s">
        <v>1544</v>
      </c>
    </row>
    <row r="2185" s="14" customFormat="1" ht="20" customHeight="1" spans="1:5">
      <c r="A2185" s="53" t="s">
        <v>2189</v>
      </c>
      <c r="B2185" s="53"/>
      <c r="C2185" s="83">
        <v>260</v>
      </c>
      <c r="D2185" s="53"/>
      <c r="E2185" s="53" t="s">
        <v>1544</v>
      </c>
    </row>
    <row r="2186" s="14" customFormat="1" ht="20" customHeight="1" spans="1:5">
      <c r="A2186" s="53" t="s">
        <v>2190</v>
      </c>
      <c r="B2186" s="53"/>
      <c r="C2186" s="83">
        <v>260</v>
      </c>
      <c r="D2186" s="53"/>
      <c r="E2186" s="53" t="s">
        <v>1544</v>
      </c>
    </row>
    <row r="2187" s="14" customFormat="1" ht="20" customHeight="1" spans="1:5">
      <c r="A2187" s="52" t="s">
        <v>2191</v>
      </c>
      <c r="B2187" s="53"/>
      <c r="C2187" s="83">
        <v>260</v>
      </c>
      <c r="D2187" s="52"/>
      <c r="E2187" s="53" t="s">
        <v>1544</v>
      </c>
    </row>
    <row r="2188" s="14" customFormat="1" ht="20" customHeight="1" spans="1:5">
      <c r="A2188" s="52" t="s">
        <v>2192</v>
      </c>
      <c r="B2188" s="53"/>
      <c r="C2188" s="83">
        <v>260</v>
      </c>
      <c r="D2188" s="52"/>
      <c r="E2188" s="53" t="s">
        <v>1544</v>
      </c>
    </row>
    <row r="2189" s="14" customFormat="1" ht="20" customHeight="1" spans="1:5">
      <c r="A2189" s="52" t="s">
        <v>2193</v>
      </c>
      <c r="B2189" s="53"/>
      <c r="C2189" s="83">
        <v>260</v>
      </c>
      <c r="D2189" s="52"/>
      <c r="E2189" s="53" t="s">
        <v>1544</v>
      </c>
    </row>
    <row r="2190" s="14" customFormat="1" ht="20" customHeight="1" spans="1:5">
      <c r="A2190" s="52" t="s">
        <v>2194</v>
      </c>
      <c r="B2190" s="52"/>
      <c r="C2190" s="83">
        <v>260</v>
      </c>
      <c r="D2190" s="52"/>
      <c r="E2190" s="53" t="s">
        <v>1544</v>
      </c>
    </row>
    <row r="2191" s="14" customFormat="1" ht="20" customHeight="1" spans="1:5">
      <c r="A2191" s="52" t="s">
        <v>2195</v>
      </c>
      <c r="B2191" s="52"/>
      <c r="C2191" s="83">
        <v>230</v>
      </c>
      <c r="D2191" s="52"/>
      <c r="E2191" s="53" t="s">
        <v>1544</v>
      </c>
    </row>
    <row r="2192" s="14" customFormat="1" ht="20" customHeight="1" spans="1:5">
      <c r="A2192" s="53" t="s">
        <v>2196</v>
      </c>
      <c r="B2192" s="52">
        <v>19837479191</v>
      </c>
      <c r="C2192" s="83">
        <v>230</v>
      </c>
      <c r="D2192" s="53"/>
      <c r="E2192" s="53" t="s">
        <v>1544</v>
      </c>
    </row>
    <row r="2193" s="14" customFormat="1" ht="20" customHeight="1" spans="1:5">
      <c r="A2193" s="53" t="s">
        <v>231</v>
      </c>
      <c r="B2193" s="52">
        <v>19837479191</v>
      </c>
      <c r="C2193" s="83">
        <v>230</v>
      </c>
      <c r="D2193" s="53"/>
      <c r="E2193" s="53" t="s">
        <v>1544</v>
      </c>
    </row>
    <row r="2194" s="14" customFormat="1" ht="20" customHeight="1" spans="1:5">
      <c r="A2194" s="53" t="s">
        <v>2197</v>
      </c>
      <c r="B2194" s="52">
        <v>19837479191</v>
      </c>
      <c r="C2194" s="83">
        <v>230</v>
      </c>
      <c r="D2194" s="53"/>
      <c r="E2194" s="53" t="s">
        <v>1544</v>
      </c>
    </row>
    <row r="2195" s="14" customFormat="1" ht="20" customHeight="1" spans="1:5">
      <c r="A2195" s="52" t="s">
        <v>2198</v>
      </c>
      <c r="B2195" s="52">
        <v>19837479191</v>
      </c>
      <c r="C2195" s="83">
        <v>230</v>
      </c>
      <c r="D2195" s="52"/>
      <c r="E2195" s="53" t="s">
        <v>1544</v>
      </c>
    </row>
    <row r="2196" s="14" customFormat="1" ht="20" customHeight="1" spans="1:5">
      <c r="A2196" s="52" t="s">
        <v>2199</v>
      </c>
      <c r="B2196" s="52">
        <v>19837479191</v>
      </c>
      <c r="C2196" s="83">
        <v>230</v>
      </c>
      <c r="D2196" s="52"/>
      <c r="E2196" s="53" t="s">
        <v>1544</v>
      </c>
    </row>
    <row r="2197" s="14" customFormat="1" ht="20" customHeight="1" spans="1:5">
      <c r="A2197" s="59" t="s">
        <v>2200</v>
      </c>
      <c r="B2197" s="59" t="s">
        <v>2201</v>
      </c>
      <c r="C2197" s="83">
        <v>260</v>
      </c>
      <c r="D2197" s="52"/>
      <c r="E2197" s="53" t="s">
        <v>1544</v>
      </c>
    </row>
    <row r="2198" s="14" customFormat="1" ht="20" customHeight="1" spans="1:5">
      <c r="A2198" s="46" t="s">
        <v>2202</v>
      </c>
      <c r="B2198" s="59" t="s">
        <v>2201</v>
      </c>
      <c r="C2198" s="83">
        <v>260</v>
      </c>
      <c r="D2198" s="52"/>
      <c r="E2198" s="53" t="s">
        <v>1544</v>
      </c>
    </row>
    <row r="2199" s="14" customFormat="1" ht="20" customHeight="1" spans="1:5">
      <c r="A2199" s="59" t="s">
        <v>2203</v>
      </c>
      <c r="B2199" s="59" t="s">
        <v>2204</v>
      </c>
      <c r="C2199" s="83">
        <v>260</v>
      </c>
      <c r="D2199" s="52"/>
      <c r="E2199" s="53" t="s">
        <v>1544</v>
      </c>
    </row>
    <row r="2200" s="14" customFormat="1" ht="20" customHeight="1" spans="1:5">
      <c r="A2200" s="53" t="s">
        <v>2205</v>
      </c>
      <c r="B2200" s="59" t="s">
        <v>2204</v>
      </c>
      <c r="C2200" s="83">
        <v>260</v>
      </c>
      <c r="D2200" s="53"/>
      <c r="E2200" s="53" t="s">
        <v>1544</v>
      </c>
    </row>
    <row r="2201" s="14" customFormat="1" ht="20" customHeight="1" spans="1:5">
      <c r="A2201" s="46" t="s">
        <v>2206</v>
      </c>
      <c r="B2201" s="59" t="s">
        <v>2207</v>
      </c>
      <c r="C2201" s="83">
        <v>260</v>
      </c>
      <c r="D2201" s="52"/>
      <c r="E2201" s="53" t="s">
        <v>1544</v>
      </c>
    </row>
    <row r="2202" s="14" customFormat="1" ht="20" customHeight="1" spans="1:5">
      <c r="A2202" s="46" t="s">
        <v>2208</v>
      </c>
      <c r="B2202" s="59" t="s">
        <v>2207</v>
      </c>
      <c r="C2202" s="83">
        <v>260</v>
      </c>
      <c r="D2202" s="52"/>
      <c r="E2202" s="53" t="s">
        <v>1544</v>
      </c>
    </row>
    <row r="2203" s="14" customFormat="1" ht="20" customHeight="1" spans="1:5">
      <c r="A2203" s="46" t="s">
        <v>2209</v>
      </c>
      <c r="B2203" s="46">
        <v>15993609276</v>
      </c>
      <c r="C2203" s="83">
        <v>260</v>
      </c>
      <c r="D2203" s="52"/>
      <c r="E2203" s="53" t="s">
        <v>1544</v>
      </c>
    </row>
    <row r="2204" s="14" customFormat="1" ht="20" customHeight="1" spans="1:5">
      <c r="A2204" s="46" t="s">
        <v>2210</v>
      </c>
      <c r="B2204" s="46">
        <v>17550175889</v>
      </c>
      <c r="C2204" s="83">
        <v>260</v>
      </c>
      <c r="D2204" s="52"/>
      <c r="E2204" s="53" t="s">
        <v>1544</v>
      </c>
    </row>
    <row r="2205" s="14" customFormat="1" ht="20" customHeight="1" spans="1:5">
      <c r="A2205" s="53" t="s">
        <v>2211</v>
      </c>
      <c r="B2205" s="46">
        <v>17550175889</v>
      </c>
      <c r="C2205" s="83">
        <v>260</v>
      </c>
      <c r="D2205" s="52"/>
      <c r="E2205" s="53" t="s">
        <v>1544</v>
      </c>
    </row>
    <row r="2206" s="14" customFormat="1" ht="20" customHeight="1" spans="1:5">
      <c r="A2206" s="46" t="s">
        <v>2212</v>
      </c>
      <c r="B2206" s="46">
        <v>13903994695</v>
      </c>
      <c r="C2206" s="83">
        <v>260</v>
      </c>
      <c r="D2206" s="52"/>
      <c r="E2206" s="53" t="s">
        <v>1544</v>
      </c>
    </row>
    <row r="2207" s="14" customFormat="1" ht="20" customHeight="1" spans="1:5">
      <c r="A2207" s="59" t="s">
        <v>2213</v>
      </c>
      <c r="B2207" s="59" t="s">
        <v>2214</v>
      </c>
      <c r="C2207" s="83">
        <v>260</v>
      </c>
      <c r="D2207" s="52"/>
      <c r="E2207" s="53" t="s">
        <v>1544</v>
      </c>
    </row>
    <row r="2208" s="14" customFormat="1" ht="20" customHeight="1" spans="1:5">
      <c r="A2208" s="46" t="s">
        <v>2215</v>
      </c>
      <c r="B2208" s="46">
        <v>15939931303</v>
      </c>
      <c r="C2208" s="83">
        <v>230</v>
      </c>
      <c r="D2208" s="52"/>
      <c r="E2208" s="53" t="s">
        <v>1544</v>
      </c>
    </row>
    <row r="2209" s="14" customFormat="1" ht="20" customHeight="1" spans="1:5">
      <c r="A2209" s="46" t="s">
        <v>2216</v>
      </c>
      <c r="B2209" s="46">
        <v>15939931303</v>
      </c>
      <c r="C2209" s="83">
        <v>230</v>
      </c>
      <c r="D2209" s="52"/>
      <c r="E2209" s="53" t="s">
        <v>1544</v>
      </c>
    </row>
    <row r="2210" s="14" customFormat="1" ht="20" customHeight="1" spans="1:5">
      <c r="A2210" s="46" t="s">
        <v>2217</v>
      </c>
      <c r="B2210" s="46">
        <v>15939931303</v>
      </c>
      <c r="C2210" s="66">
        <v>230</v>
      </c>
      <c r="D2210" s="52"/>
      <c r="E2210" s="53" t="s">
        <v>1544</v>
      </c>
    </row>
    <row r="2211" s="14" customFormat="1" ht="20" customHeight="1" spans="1:5">
      <c r="A2211" s="59" t="s">
        <v>2218</v>
      </c>
      <c r="B2211" s="52">
        <v>15303991934</v>
      </c>
      <c r="C2211" s="66">
        <v>230</v>
      </c>
      <c r="D2211" s="52"/>
      <c r="E2211" s="53" t="s">
        <v>1544</v>
      </c>
    </row>
    <row r="2212" s="14" customFormat="1" ht="20" customHeight="1" spans="1:5">
      <c r="A2212" s="46" t="s">
        <v>2219</v>
      </c>
      <c r="B2212" s="52">
        <v>15303991934</v>
      </c>
      <c r="C2212" s="66">
        <v>230</v>
      </c>
      <c r="D2212" s="52"/>
      <c r="E2212" s="53" t="s">
        <v>1544</v>
      </c>
    </row>
    <row r="2213" s="14" customFormat="1" ht="20" customHeight="1" spans="1:5">
      <c r="A2213" s="46" t="s">
        <v>2220</v>
      </c>
      <c r="B2213" s="52">
        <v>15303991934</v>
      </c>
      <c r="C2213" s="66">
        <v>230</v>
      </c>
      <c r="D2213" s="52"/>
      <c r="E2213" s="53" t="s">
        <v>1544</v>
      </c>
    </row>
    <row r="2214" s="14" customFormat="1" ht="20" customHeight="1" spans="1:5">
      <c r="A2214" s="46" t="s">
        <v>2221</v>
      </c>
      <c r="B2214" s="52">
        <v>15303991934</v>
      </c>
      <c r="C2214" s="66">
        <v>230</v>
      </c>
      <c r="D2214" s="52"/>
      <c r="E2214" s="53" t="s">
        <v>1544</v>
      </c>
    </row>
    <row r="2215" s="14" customFormat="1" ht="20" customHeight="1" spans="1:5">
      <c r="A2215" s="59" t="s">
        <v>2222</v>
      </c>
      <c r="B2215" s="52">
        <v>13783250829</v>
      </c>
      <c r="C2215" s="52">
        <v>260</v>
      </c>
      <c r="D2215" s="52"/>
      <c r="E2215" s="53" t="s">
        <v>1544</v>
      </c>
    </row>
    <row r="2216" s="14" customFormat="1" ht="20" customHeight="1" spans="1:5">
      <c r="A2216" s="46" t="s">
        <v>2223</v>
      </c>
      <c r="B2216" s="59" t="s">
        <v>2224</v>
      </c>
      <c r="C2216" s="66">
        <v>260</v>
      </c>
      <c r="D2216" s="52"/>
      <c r="E2216" s="53" t="s">
        <v>1544</v>
      </c>
    </row>
    <row r="2217" s="14" customFormat="1" ht="20" customHeight="1" spans="1:5">
      <c r="A2217" s="46" t="s">
        <v>2225</v>
      </c>
      <c r="B2217" s="59" t="s">
        <v>2224</v>
      </c>
      <c r="C2217" s="66">
        <v>260</v>
      </c>
      <c r="D2217" s="52"/>
      <c r="E2217" s="53" t="s">
        <v>1544</v>
      </c>
    </row>
    <row r="2218" s="14" customFormat="1" ht="20" customHeight="1" spans="1:5">
      <c r="A2218" s="46" t="s">
        <v>2226</v>
      </c>
      <c r="B2218" s="46">
        <v>16696861538</v>
      </c>
      <c r="C2218" s="66">
        <v>230</v>
      </c>
      <c r="D2218" s="52"/>
      <c r="E2218" s="53" t="s">
        <v>1544</v>
      </c>
    </row>
    <row r="2219" s="14" customFormat="1" ht="20" customHeight="1" spans="1:5">
      <c r="A2219" s="46" t="s">
        <v>2227</v>
      </c>
      <c r="B2219" s="46">
        <v>16696861538</v>
      </c>
      <c r="C2219" s="66">
        <v>230</v>
      </c>
      <c r="D2219" s="52"/>
      <c r="E2219" s="53" t="s">
        <v>1544</v>
      </c>
    </row>
    <row r="2220" s="14" customFormat="1" ht="20" customHeight="1" spans="1:5">
      <c r="A2220" s="59" t="s">
        <v>2228</v>
      </c>
      <c r="B2220" s="59" t="s">
        <v>2229</v>
      </c>
      <c r="C2220" s="66">
        <v>260</v>
      </c>
      <c r="D2220" s="52"/>
      <c r="E2220" s="53" t="s">
        <v>1544</v>
      </c>
    </row>
    <row r="2221" s="14" customFormat="1" ht="20" customHeight="1" spans="1:5">
      <c r="A2221" s="46" t="s">
        <v>2230</v>
      </c>
      <c r="B2221" s="59" t="s">
        <v>2231</v>
      </c>
      <c r="C2221" s="66">
        <v>260</v>
      </c>
      <c r="D2221" s="52"/>
      <c r="E2221" s="53" t="s">
        <v>1544</v>
      </c>
    </row>
    <row r="2222" s="14" customFormat="1" ht="20" customHeight="1" spans="1:5">
      <c r="A2222" s="46" t="s">
        <v>2232</v>
      </c>
      <c r="B2222" s="59" t="s">
        <v>2231</v>
      </c>
      <c r="C2222" s="66">
        <v>260</v>
      </c>
      <c r="D2222" s="52"/>
      <c r="E2222" s="53" t="s">
        <v>1544</v>
      </c>
    </row>
    <row r="2223" s="14" customFormat="1" ht="20" customHeight="1" spans="1:5">
      <c r="A2223" s="46" t="s">
        <v>2233</v>
      </c>
      <c r="B2223" s="59" t="s">
        <v>2234</v>
      </c>
      <c r="C2223" s="66">
        <v>260</v>
      </c>
      <c r="D2223" s="52"/>
      <c r="E2223" s="53" t="s">
        <v>1544</v>
      </c>
    </row>
    <row r="2224" s="14" customFormat="1" ht="20" customHeight="1" spans="1:5">
      <c r="A2224" s="46" t="s">
        <v>2235</v>
      </c>
      <c r="B2224" s="46">
        <v>13523743493</v>
      </c>
      <c r="C2224" s="66">
        <v>260</v>
      </c>
      <c r="D2224" s="52"/>
      <c r="E2224" s="53" t="s">
        <v>1544</v>
      </c>
    </row>
    <row r="2225" s="14" customFormat="1" ht="20" customHeight="1" spans="1:5">
      <c r="A2225" s="46" t="s">
        <v>2236</v>
      </c>
      <c r="B2225" s="46">
        <v>13523743493</v>
      </c>
      <c r="C2225" s="66">
        <v>260</v>
      </c>
      <c r="D2225" s="52"/>
      <c r="E2225" s="53" t="s">
        <v>1544</v>
      </c>
    </row>
    <row r="2226" s="14" customFormat="1" ht="20" customHeight="1" spans="1:5">
      <c r="A2226" s="46" t="s">
        <v>1513</v>
      </c>
      <c r="B2226" s="46">
        <v>15836556954</v>
      </c>
      <c r="C2226" s="66">
        <v>260</v>
      </c>
      <c r="D2226" s="52"/>
      <c r="E2226" s="53" t="s">
        <v>1544</v>
      </c>
    </row>
    <row r="2227" s="14" customFormat="1" ht="20" customHeight="1" spans="1:5">
      <c r="A2227" s="46" t="s">
        <v>2237</v>
      </c>
      <c r="B2227" s="46">
        <v>15836556954</v>
      </c>
      <c r="C2227" s="66">
        <v>260</v>
      </c>
      <c r="D2227" s="52"/>
      <c r="E2227" s="53" t="s">
        <v>1544</v>
      </c>
    </row>
    <row r="2228" s="14" customFormat="1" ht="20" customHeight="1" spans="1:5">
      <c r="A2228" s="46" t="s">
        <v>2238</v>
      </c>
      <c r="B2228" s="46">
        <v>13462148011</v>
      </c>
      <c r="C2228" s="66">
        <v>260</v>
      </c>
      <c r="D2228" s="52"/>
      <c r="E2228" s="53" t="s">
        <v>1544</v>
      </c>
    </row>
    <row r="2229" s="14" customFormat="1" ht="20" customHeight="1" spans="1:5">
      <c r="A2229" s="46" t="s">
        <v>2239</v>
      </c>
      <c r="B2229" s="46">
        <v>13462148011</v>
      </c>
      <c r="C2229" s="66">
        <v>260</v>
      </c>
      <c r="D2229" s="52"/>
      <c r="E2229" s="53" t="s">
        <v>1544</v>
      </c>
    </row>
    <row r="2230" s="14" customFormat="1" ht="20" customHeight="1" spans="1:5">
      <c r="A2230" s="59" t="s">
        <v>2240</v>
      </c>
      <c r="B2230" s="59" t="s">
        <v>2241</v>
      </c>
      <c r="C2230" s="66">
        <v>260</v>
      </c>
      <c r="D2230" s="52"/>
      <c r="E2230" s="53" t="s">
        <v>1544</v>
      </c>
    </row>
    <row r="2231" s="14" customFormat="1" ht="20" customHeight="1" spans="1:5">
      <c r="A2231" s="46" t="s">
        <v>2242</v>
      </c>
      <c r="B2231" s="59" t="s">
        <v>2241</v>
      </c>
      <c r="C2231" s="66">
        <v>260</v>
      </c>
      <c r="D2231" s="52"/>
      <c r="E2231" s="53" t="s">
        <v>1544</v>
      </c>
    </row>
    <row r="2232" s="14" customFormat="1" ht="20" customHeight="1" spans="1:5">
      <c r="A2232" s="46" t="s">
        <v>2243</v>
      </c>
      <c r="B2232" s="59" t="s">
        <v>2244</v>
      </c>
      <c r="C2232" s="66">
        <v>260</v>
      </c>
      <c r="D2232" s="52"/>
      <c r="E2232" s="53" t="s">
        <v>1544</v>
      </c>
    </row>
    <row r="2233" s="14" customFormat="1" ht="20" customHeight="1" spans="1:5">
      <c r="A2233" s="46" t="s">
        <v>2245</v>
      </c>
      <c r="B2233" s="59" t="s">
        <v>2244</v>
      </c>
      <c r="C2233" s="66">
        <v>260</v>
      </c>
      <c r="D2233" s="52"/>
      <c r="E2233" s="53" t="s">
        <v>1544</v>
      </c>
    </row>
    <row r="2234" s="14" customFormat="1" ht="20" customHeight="1" spans="1:5">
      <c r="A2234" s="46" t="s">
        <v>2246</v>
      </c>
      <c r="B2234" s="46">
        <v>17634748882</v>
      </c>
      <c r="C2234" s="66">
        <v>230</v>
      </c>
      <c r="D2234" s="52"/>
      <c r="E2234" s="53" t="s">
        <v>1544</v>
      </c>
    </row>
    <row r="2235" s="14" customFormat="1" ht="20" customHeight="1" spans="1:5">
      <c r="A2235" s="46" t="s">
        <v>2247</v>
      </c>
      <c r="B2235" s="46">
        <v>17634748882</v>
      </c>
      <c r="C2235" s="66">
        <v>230</v>
      </c>
      <c r="D2235" s="52"/>
      <c r="E2235" s="53" t="s">
        <v>1544</v>
      </c>
    </row>
    <row r="2236" s="14" customFormat="1" ht="20" customHeight="1" spans="1:5">
      <c r="A2236" s="46" t="s">
        <v>2248</v>
      </c>
      <c r="B2236" s="46">
        <v>17634748882</v>
      </c>
      <c r="C2236" s="66">
        <v>230</v>
      </c>
      <c r="D2236" s="52"/>
      <c r="E2236" s="53" t="s">
        <v>1544</v>
      </c>
    </row>
    <row r="2237" s="14" customFormat="1" ht="20" customHeight="1" spans="1:5">
      <c r="A2237" s="46" t="s">
        <v>2249</v>
      </c>
      <c r="B2237" s="46">
        <v>17634748882</v>
      </c>
      <c r="C2237" s="66">
        <v>230</v>
      </c>
      <c r="D2237" s="52"/>
      <c r="E2237" s="53" t="s">
        <v>1544</v>
      </c>
    </row>
    <row r="2238" s="14" customFormat="1" ht="20" customHeight="1" spans="1:5">
      <c r="A2238" s="59" t="s">
        <v>2250</v>
      </c>
      <c r="B2238" s="59" t="s">
        <v>2251</v>
      </c>
      <c r="C2238" s="66">
        <v>230</v>
      </c>
      <c r="D2238" s="52"/>
      <c r="E2238" s="53" t="s">
        <v>1544</v>
      </c>
    </row>
    <row r="2239" s="14" customFormat="1" ht="20" customHeight="1" spans="1:5">
      <c r="A2239" s="46" t="s">
        <v>2252</v>
      </c>
      <c r="B2239" s="59" t="s">
        <v>2251</v>
      </c>
      <c r="C2239" s="66">
        <v>230</v>
      </c>
      <c r="D2239" s="52"/>
      <c r="E2239" s="53" t="s">
        <v>1544</v>
      </c>
    </row>
    <row r="2240" s="14" customFormat="1" ht="20" customHeight="1" spans="1:5">
      <c r="A2240" s="46" t="s">
        <v>2253</v>
      </c>
      <c r="B2240" s="59" t="s">
        <v>2251</v>
      </c>
      <c r="C2240" s="66">
        <v>230</v>
      </c>
      <c r="D2240" s="52"/>
      <c r="E2240" s="53" t="s">
        <v>1544</v>
      </c>
    </row>
    <row r="2241" s="14" customFormat="1" ht="20" customHeight="1" spans="1:5">
      <c r="A2241" s="46" t="s">
        <v>2254</v>
      </c>
      <c r="B2241" s="59" t="s">
        <v>2255</v>
      </c>
      <c r="C2241" s="66">
        <v>260</v>
      </c>
      <c r="D2241" s="52"/>
      <c r="E2241" s="53" t="s">
        <v>1544</v>
      </c>
    </row>
    <row r="2242" s="14" customFormat="1" ht="20" customHeight="1" spans="1:5">
      <c r="A2242" s="46" t="s">
        <v>2256</v>
      </c>
      <c r="B2242" s="46">
        <v>13523289069</v>
      </c>
      <c r="C2242" s="66">
        <v>260</v>
      </c>
      <c r="D2242" s="52"/>
      <c r="E2242" s="53" t="s">
        <v>1544</v>
      </c>
    </row>
    <row r="2243" s="14" customFormat="1" ht="20" customHeight="1" spans="1:5">
      <c r="A2243" s="46" t="s">
        <v>2257</v>
      </c>
      <c r="B2243" s="46">
        <v>18637433579</v>
      </c>
      <c r="C2243" s="66">
        <v>260</v>
      </c>
      <c r="D2243" s="52"/>
      <c r="E2243" s="53" t="s">
        <v>1544</v>
      </c>
    </row>
    <row r="2244" s="14" customFormat="1" ht="20" customHeight="1" spans="1:5">
      <c r="A2244" s="46" t="s">
        <v>2258</v>
      </c>
      <c r="B2244" s="46">
        <v>18637433579</v>
      </c>
      <c r="C2244" s="66">
        <v>260</v>
      </c>
      <c r="D2244" s="52"/>
      <c r="E2244" s="53" t="s">
        <v>1544</v>
      </c>
    </row>
    <row r="2245" s="14" customFormat="1" ht="20" customHeight="1" spans="1:5">
      <c r="A2245" s="59" t="s">
        <v>2259</v>
      </c>
      <c r="B2245" s="59" t="s">
        <v>2260</v>
      </c>
      <c r="C2245" s="66">
        <v>230</v>
      </c>
      <c r="D2245" s="52"/>
      <c r="E2245" s="53" t="s">
        <v>1544</v>
      </c>
    </row>
    <row r="2246" s="14" customFormat="1" ht="20" customHeight="1" spans="1:5">
      <c r="A2246" s="46" t="s">
        <v>2261</v>
      </c>
      <c r="B2246" s="59" t="s">
        <v>2260</v>
      </c>
      <c r="C2246" s="66">
        <v>230</v>
      </c>
      <c r="D2246" s="52"/>
      <c r="E2246" s="53" t="s">
        <v>1544</v>
      </c>
    </row>
    <row r="2247" s="14" customFormat="1" ht="20" customHeight="1" spans="1:5">
      <c r="A2247" s="46" t="s">
        <v>2262</v>
      </c>
      <c r="B2247" s="59" t="s">
        <v>2260</v>
      </c>
      <c r="C2247" s="66">
        <v>230</v>
      </c>
      <c r="D2247" s="52"/>
      <c r="E2247" s="53" t="s">
        <v>1544</v>
      </c>
    </row>
    <row r="2248" s="14" customFormat="1" ht="20" customHeight="1" spans="1:5">
      <c r="A2248" s="59" t="s">
        <v>2263</v>
      </c>
      <c r="B2248" s="59" t="s">
        <v>2264</v>
      </c>
      <c r="C2248" s="66">
        <v>260</v>
      </c>
      <c r="D2248" s="52"/>
      <c r="E2248" s="53" t="s">
        <v>1544</v>
      </c>
    </row>
    <row r="2249" s="14" customFormat="1" ht="20" customHeight="1" spans="1:5">
      <c r="A2249" s="46" t="s">
        <v>2265</v>
      </c>
      <c r="B2249" s="59" t="s">
        <v>2266</v>
      </c>
      <c r="C2249" s="66">
        <v>260</v>
      </c>
      <c r="D2249" s="52"/>
      <c r="E2249" s="53" t="s">
        <v>1544</v>
      </c>
    </row>
    <row r="2250" s="14" customFormat="1" ht="20" customHeight="1" spans="1:5">
      <c r="A2250" s="46" t="s">
        <v>2267</v>
      </c>
      <c r="B2250" s="59" t="s">
        <v>2268</v>
      </c>
      <c r="C2250" s="66">
        <v>260</v>
      </c>
      <c r="D2250" s="52"/>
      <c r="E2250" s="53" t="s">
        <v>1544</v>
      </c>
    </row>
    <row r="2251" s="14" customFormat="1" ht="20" customHeight="1" spans="1:5">
      <c r="A2251" s="84" t="s">
        <v>2269</v>
      </c>
      <c r="B2251" s="59" t="s">
        <v>2268</v>
      </c>
      <c r="C2251" s="66">
        <v>260</v>
      </c>
      <c r="D2251" s="52"/>
      <c r="E2251" s="53" t="s">
        <v>1544</v>
      </c>
    </row>
    <row r="2252" s="14" customFormat="1" ht="20" customHeight="1" spans="1:5">
      <c r="A2252" s="40" t="s">
        <v>2270</v>
      </c>
      <c r="B2252" s="40" t="s">
        <v>2271</v>
      </c>
      <c r="C2252" s="40">
        <v>280</v>
      </c>
      <c r="D2252" s="40"/>
      <c r="E2252" s="53" t="s">
        <v>1544</v>
      </c>
    </row>
    <row r="2253" s="14" customFormat="1" ht="20" customHeight="1" spans="1:5">
      <c r="A2253" s="40" t="s">
        <v>2272</v>
      </c>
      <c r="B2253" s="40" t="s">
        <v>2273</v>
      </c>
      <c r="C2253" s="40">
        <v>260</v>
      </c>
      <c r="D2253" s="40"/>
      <c r="E2253" s="53" t="s">
        <v>1544</v>
      </c>
    </row>
    <row r="2254" s="14" customFormat="1" ht="20" customHeight="1" spans="1:5">
      <c r="A2254" s="40" t="s">
        <v>2274</v>
      </c>
      <c r="B2254" s="40" t="s">
        <v>2275</v>
      </c>
      <c r="C2254" s="40">
        <v>260</v>
      </c>
      <c r="D2254" s="40"/>
      <c r="E2254" s="53" t="s">
        <v>1544</v>
      </c>
    </row>
    <row r="2255" s="14" customFormat="1" ht="20" customHeight="1" spans="1:5">
      <c r="A2255" s="40" t="s">
        <v>2276</v>
      </c>
      <c r="B2255" s="40">
        <v>13193448512</v>
      </c>
      <c r="C2255" s="40">
        <v>230</v>
      </c>
      <c r="D2255" s="40"/>
      <c r="E2255" s="53" t="s">
        <v>1544</v>
      </c>
    </row>
    <row r="2256" s="14" customFormat="1" ht="20" customHeight="1" spans="1:5">
      <c r="A2256" s="40" t="s">
        <v>2277</v>
      </c>
      <c r="B2256" s="40">
        <v>13193448512</v>
      </c>
      <c r="C2256" s="40">
        <v>230</v>
      </c>
      <c r="D2256" s="40"/>
      <c r="E2256" s="53" t="s">
        <v>1544</v>
      </c>
    </row>
    <row r="2257" s="14" customFormat="1" ht="20" customHeight="1" spans="1:5">
      <c r="A2257" s="40" t="s">
        <v>2278</v>
      </c>
      <c r="B2257" s="40">
        <v>13193448512</v>
      </c>
      <c r="C2257" s="40">
        <v>230</v>
      </c>
      <c r="D2257" s="40"/>
      <c r="E2257" s="53" t="s">
        <v>1544</v>
      </c>
    </row>
    <row r="2258" s="14" customFormat="1" ht="20" customHeight="1" spans="1:5">
      <c r="A2258" s="40" t="s">
        <v>2279</v>
      </c>
      <c r="B2258" s="40">
        <v>13193448512</v>
      </c>
      <c r="C2258" s="40">
        <v>230</v>
      </c>
      <c r="D2258" s="40"/>
      <c r="E2258" s="53" t="s">
        <v>1544</v>
      </c>
    </row>
    <row r="2259" s="14" customFormat="1" ht="20" customHeight="1" spans="1:5">
      <c r="A2259" s="40" t="s">
        <v>2280</v>
      </c>
      <c r="B2259" s="40">
        <v>13733639830</v>
      </c>
      <c r="C2259" s="40">
        <v>260</v>
      </c>
      <c r="D2259" s="40"/>
      <c r="E2259" s="53" t="s">
        <v>1544</v>
      </c>
    </row>
    <row r="2260" s="14" customFormat="1" ht="20" customHeight="1" spans="1:5">
      <c r="A2260" s="40" t="s">
        <v>2281</v>
      </c>
      <c r="B2260" s="40" t="s">
        <v>2282</v>
      </c>
      <c r="C2260" s="40">
        <v>280</v>
      </c>
      <c r="D2260" s="40"/>
      <c r="E2260" s="53" t="s">
        <v>1544</v>
      </c>
    </row>
    <row r="2261" s="14" customFormat="1" ht="20" customHeight="1" spans="1:5">
      <c r="A2261" s="40" t="s">
        <v>2283</v>
      </c>
      <c r="B2261" s="40" t="s">
        <v>2284</v>
      </c>
      <c r="C2261" s="40">
        <v>260</v>
      </c>
      <c r="D2261" s="40"/>
      <c r="E2261" s="53" t="s">
        <v>1544</v>
      </c>
    </row>
    <row r="2262" s="14" customFormat="1" ht="20" customHeight="1" spans="1:5">
      <c r="A2262" s="40" t="s">
        <v>2285</v>
      </c>
      <c r="B2262" s="40" t="s">
        <v>2286</v>
      </c>
      <c r="C2262" s="40">
        <v>260</v>
      </c>
      <c r="D2262" s="40"/>
      <c r="E2262" s="53" t="s">
        <v>1544</v>
      </c>
    </row>
    <row r="2263" s="14" customFormat="1" ht="20" customHeight="1" spans="1:5">
      <c r="A2263" s="40" t="s">
        <v>2287</v>
      </c>
      <c r="B2263" s="40" t="s">
        <v>2286</v>
      </c>
      <c r="C2263" s="40">
        <v>260</v>
      </c>
      <c r="D2263" s="40"/>
      <c r="E2263" s="53" t="s">
        <v>1544</v>
      </c>
    </row>
    <row r="2264" s="14" customFormat="1" ht="20" customHeight="1" spans="1:5">
      <c r="A2264" s="40" t="s">
        <v>2288</v>
      </c>
      <c r="B2264" s="40">
        <v>18749599448</v>
      </c>
      <c r="C2264" s="40">
        <v>260</v>
      </c>
      <c r="D2264" s="40"/>
      <c r="E2264" s="53" t="s">
        <v>1544</v>
      </c>
    </row>
    <row r="2265" s="14" customFormat="1" ht="20" customHeight="1" spans="1:5">
      <c r="A2265" s="40" t="s">
        <v>2289</v>
      </c>
      <c r="B2265" s="40">
        <v>18749599448</v>
      </c>
      <c r="C2265" s="40">
        <v>260</v>
      </c>
      <c r="D2265" s="40"/>
      <c r="E2265" s="53" t="s">
        <v>1544</v>
      </c>
    </row>
    <row r="2266" s="14" customFormat="1" ht="20" customHeight="1" spans="1:5">
      <c r="A2266" s="40" t="s">
        <v>2290</v>
      </c>
      <c r="B2266" s="40" t="s">
        <v>2291</v>
      </c>
      <c r="C2266" s="40">
        <v>260</v>
      </c>
      <c r="D2266" s="40"/>
      <c r="E2266" s="53" t="s">
        <v>1544</v>
      </c>
    </row>
    <row r="2267" s="14" customFormat="1" ht="20" customHeight="1" spans="1:5">
      <c r="A2267" s="40" t="s">
        <v>2292</v>
      </c>
      <c r="B2267" s="40" t="s">
        <v>2293</v>
      </c>
      <c r="C2267" s="40">
        <v>260</v>
      </c>
      <c r="D2267" s="40"/>
      <c r="E2267" s="53" t="s">
        <v>1544</v>
      </c>
    </row>
    <row r="2268" s="14" customFormat="1" ht="20" customHeight="1" spans="1:5">
      <c r="A2268" s="40" t="s">
        <v>2294</v>
      </c>
      <c r="B2268" s="40" t="s">
        <v>2293</v>
      </c>
      <c r="C2268" s="40">
        <v>260</v>
      </c>
      <c r="D2268" s="40"/>
      <c r="E2268" s="53" t="s">
        <v>1544</v>
      </c>
    </row>
    <row r="2269" s="14" customFormat="1" ht="20" customHeight="1" spans="1:5">
      <c r="A2269" s="40" t="s">
        <v>2295</v>
      </c>
      <c r="B2269" s="40"/>
      <c r="C2269" s="40">
        <v>260</v>
      </c>
      <c r="D2269" s="40"/>
      <c r="E2269" s="53" t="s">
        <v>1544</v>
      </c>
    </row>
    <row r="2270" s="14" customFormat="1" ht="20" customHeight="1" spans="1:5">
      <c r="A2270" s="40" t="s">
        <v>2296</v>
      </c>
      <c r="B2270" s="40"/>
      <c r="C2270" s="40">
        <v>260</v>
      </c>
      <c r="D2270" s="40"/>
      <c r="E2270" s="53" t="s">
        <v>1544</v>
      </c>
    </row>
    <row r="2271" s="2" customFormat="1" ht="20" customHeight="1" spans="1:5">
      <c r="A2271" s="53" t="s">
        <v>2297</v>
      </c>
      <c r="B2271" s="52">
        <v>15736842832</v>
      </c>
      <c r="C2271" s="54">
        <v>260</v>
      </c>
      <c r="D2271" s="52"/>
      <c r="E2271" s="53" t="s">
        <v>1544</v>
      </c>
    </row>
    <row r="2272" s="2" customFormat="1" ht="20" customHeight="1" spans="1:5">
      <c r="A2272" s="53" t="s">
        <v>2298</v>
      </c>
      <c r="B2272" s="52">
        <v>13598974987</v>
      </c>
      <c r="C2272" s="54">
        <v>260</v>
      </c>
      <c r="D2272" s="52"/>
      <c r="E2272" s="53" t="s">
        <v>1544</v>
      </c>
    </row>
    <row r="2273" s="2" customFormat="1" ht="20" customHeight="1" spans="1:5">
      <c r="A2273" s="53" t="s">
        <v>2299</v>
      </c>
      <c r="B2273" s="52">
        <v>13598974987</v>
      </c>
      <c r="C2273" s="54">
        <v>260</v>
      </c>
      <c r="D2273" s="52"/>
      <c r="E2273" s="53" t="s">
        <v>1544</v>
      </c>
    </row>
    <row r="2274" s="2" customFormat="1" ht="20" customHeight="1" spans="1:5">
      <c r="A2274" s="55" t="s">
        <v>2300</v>
      </c>
      <c r="B2274" s="52">
        <v>19562723012</v>
      </c>
      <c r="C2274" s="54">
        <v>260</v>
      </c>
      <c r="D2274" s="52"/>
      <c r="E2274" s="53" t="s">
        <v>1544</v>
      </c>
    </row>
    <row r="2275" s="2" customFormat="1" ht="20" customHeight="1" spans="1:5">
      <c r="A2275" s="53" t="s">
        <v>2301</v>
      </c>
      <c r="B2275" s="52">
        <v>13526422412</v>
      </c>
      <c r="C2275" s="54">
        <v>260</v>
      </c>
      <c r="D2275" s="52"/>
      <c r="E2275" s="53" t="s">
        <v>1544</v>
      </c>
    </row>
    <row r="2276" s="2" customFormat="1" ht="20" customHeight="1" spans="1:5">
      <c r="A2276" s="53" t="s">
        <v>2302</v>
      </c>
      <c r="B2276" s="52">
        <v>13526422412</v>
      </c>
      <c r="C2276" s="54">
        <v>260</v>
      </c>
      <c r="D2276" s="52"/>
      <c r="E2276" s="53" t="s">
        <v>1544</v>
      </c>
    </row>
    <row r="2277" s="2" customFormat="1" ht="20" customHeight="1" spans="1:5">
      <c r="A2277" s="52" t="s">
        <v>2303</v>
      </c>
      <c r="B2277" s="52">
        <v>17337187883</v>
      </c>
      <c r="C2277" s="52">
        <v>260</v>
      </c>
      <c r="D2277" s="52"/>
      <c r="E2277" s="53" t="s">
        <v>1544</v>
      </c>
    </row>
    <row r="2278" s="2" customFormat="1" ht="20" customHeight="1" spans="1:5">
      <c r="A2278" s="52" t="s">
        <v>2304</v>
      </c>
      <c r="B2278" s="52">
        <v>15836565308</v>
      </c>
      <c r="C2278" s="52">
        <v>260</v>
      </c>
      <c r="D2278" s="52"/>
      <c r="E2278" s="53" t="s">
        <v>1544</v>
      </c>
    </row>
    <row r="2279" s="14" customFormat="1" ht="20" customHeight="1" spans="1:5">
      <c r="A2279" s="53" t="s">
        <v>2305</v>
      </c>
      <c r="B2279" s="53" t="s">
        <v>2306</v>
      </c>
      <c r="C2279" s="52">
        <v>230</v>
      </c>
      <c r="D2279" s="53"/>
      <c r="E2279" s="53" t="s">
        <v>1544</v>
      </c>
    </row>
    <row r="2280" s="14" customFormat="1" ht="20" customHeight="1" spans="1:5">
      <c r="A2280" s="53" t="s">
        <v>2307</v>
      </c>
      <c r="B2280" s="53" t="s">
        <v>2306</v>
      </c>
      <c r="C2280" s="52">
        <v>230</v>
      </c>
      <c r="D2280" s="53"/>
      <c r="E2280" s="53" t="s">
        <v>1544</v>
      </c>
    </row>
    <row r="2281" s="14" customFormat="1" ht="20" customHeight="1" spans="1:5">
      <c r="A2281" s="53" t="s">
        <v>2308</v>
      </c>
      <c r="B2281" s="53" t="s">
        <v>2306</v>
      </c>
      <c r="C2281" s="52">
        <v>230</v>
      </c>
      <c r="D2281" s="53"/>
      <c r="E2281" s="53" t="s">
        <v>1544</v>
      </c>
    </row>
    <row r="2282" s="2" customFormat="1" ht="20" customHeight="1" spans="1:5">
      <c r="A2282" s="55" t="s">
        <v>2309</v>
      </c>
      <c r="B2282" s="52">
        <v>18637479033</v>
      </c>
      <c r="C2282" s="54">
        <v>260</v>
      </c>
      <c r="D2282" s="52"/>
      <c r="E2282" s="53" t="s">
        <v>1544</v>
      </c>
    </row>
    <row r="2283" s="2" customFormat="1" ht="20" customHeight="1" spans="1:5">
      <c r="A2283" s="53" t="s">
        <v>2310</v>
      </c>
      <c r="B2283" s="52">
        <v>18637479033</v>
      </c>
      <c r="C2283" s="54">
        <v>260</v>
      </c>
      <c r="D2283" s="52"/>
      <c r="E2283" s="53" t="s">
        <v>1544</v>
      </c>
    </row>
    <row r="2284" s="2" customFormat="1" ht="20" customHeight="1" spans="1:5">
      <c r="A2284" s="53" t="s">
        <v>2311</v>
      </c>
      <c r="B2284" s="52">
        <v>15137429788</v>
      </c>
      <c r="C2284" s="54">
        <v>230</v>
      </c>
      <c r="D2284" s="52"/>
      <c r="E2284" s="53" t="s">
        <v>1544</v>
      </c>
    </row>
    <row r="2285" s="2" customFormat="1" ht="20" customHeight="1" spans="1:5">
      <c r="A2285" s="52" t="s">
        <v>2312</v>
      </c>
      <c r="B2285" s="52">
        <v>15137429788</v>
      </c>
      <c r="C2285" s="54">
        <v>230</v>
      </c>
      <c r="D2285" s="52"/>
      <c r="E2285" s="53" t="s">
        <v>1544</v>
      </c>
    </row>
    <row r="2286" s="2" customFormat="1" ht="20" customHeight="1" spans="1:5">
      <c r="A2286" s="52" t="s">
        <v>2313</v>
      </c>
      <c r="B2286" s="52">
        <v>15137429788</v>
      </c>
      <c r="C2286" s="54">
        <v>230</v>
      </c>
      <c r="D2286" s="52"/>
      <c r="E2286" s="53" t="s">
        <v>1544</v>
      </c>
    </row>
    <row r="2287" s="14" customFormat="1" ht="20" customHeight="1" spans="1:5">
      <c r="A2287" s="53" t="s">
        <v>2314</v>
      </c>
      <c r="B2287" s="53" t="s">
        <v>2315</v>
      </c>
      <c r="C2287" s="54">
        <v>230</v>
      </c>
      <c r="D2287" s="53"/>
      <c r="E2287" s="53" t="s">
        <v>1544</v>
      </c>
    </row>
    <row r="2288" s="14" customFormat="1" ht="20" customHeight="1" spans="1:5">
      <c r="A2288" s="53" t="s">
        <v>2316</v>
      </c>
      <c r="B2288" s="53" t="s">
        <v>2315</v>
      </c>
      <c r="C2288" s="54">
        <v>230</v>
      </c>
      <c r="D2288" s="53"/>
      <c r="E2288" s="53" t="s">
        <v>1544</v>
      </c>
    </row>
    <row r="2289" s="14" customFormat="1" ht="20" customHeight="1" spans="1:5">
      <c r="A2289" s="53" t="s">
        <v>2317</v>
      </c>
      <c r="B2289" s="53" t="s">
        <v>2315</v>
      </c>
      <c r="C2289" s="54">
        <v>230</v>
      </c>
      <c r="D2289" s="53"/>
      <c r="E2289" s="53" t="s">
        <v>1544</v>
      </c>
    </row>
    <row r="2290" s="2" customFormat="1" ht="20" customHeight="1" spans="1:5">
      <c r="A2290" s="52" t="s">
        <v>2318</v>
      </c>
      <c r="B2290" s="52">
        <v>17516250595</v>
      </c>
      <c r="C2290" s="52">
        <v>260</v>
      </c>
      <c r="D2290" s="52"/>
      <c r="E2290" s="53" t="s">
        <v>1544</v>
      </c>
    </row>
    <row r="2291" s="2" customFormat="1" ht="20" customHeight="1" spans="1:5">
      <c r="A2291" s="52" t="s">
        <v>2319</v>
      </c>
      <c r="B2291" s="52">
        <v>17516250595</v>
      </c>
      <c r="C2291" s="52">
        <v>260</v>
      </c>
      <c r="D2291" s="52"/>
      <c r="E2291" s="53" t="s">
        <v>1544</v>
      </c>
    </row>
    <row r="2292" s="2" customFormat="1" ht="20" customHeight="1" spans="1:5">
      <c r="A2292" s="52" t="s">
        <v>2320</v>
      </c>
      <c r="B2292" s="52">
        <v>13503744680</v>
      </c>
      <c r="C2292" s="52">
        <v>260</v>
      </c>
      <c r="D2292" s="52"/>
      <c r="E2292" s="53" t="s">
        <v>1544</v>
      </c>
    </row>
    <row r="2293" s="2" customFormat="1" ht="20" customHeight="1" spans="1:5">
      <c r="A2293" s="52" t="s">
        <v>2321</v>
      </c>
      <c r="B2293" s="52">
        <v>13503744680</v>
      </c>
      <c r="C2293" s="52">
        <v>260</v>
      </c>
      <c r="D2293" s="52"/>
      <c r="E2293" s="53" t="s">
        <v>1544</v>
      </c>
    </row>
    <row r="2294" s="14" customFormat="1" ht="20" customHeight="1" spans="1:5">
      <c r="A2294" s="53" t="s">
        <v>2322</v>
      </c>
      <c r="B2294" s="52">
        <v>15003832918</v>
      </c>
      <c r="C2294" s="83">
        <v>260</v>
      </c>
      <c r="D2294" s="53"/>
      <c r="E2294" s="52" t="s">
        <v>1544</v>
      </c>
    </row>
    <row r="2295" s="14" customFormat="1" ht="20" customHeight="1" spans="1:5">
      <c r="A2295" s="53" t="s">
        <v>2323</v>
      </c>
      <c r="B2295" s="52">
        <v>15003832918</v>
      </c>
      <c r="C2295" s="83">
        <v>260</v>
      </c>
      <c r="D2295" s="53"/>
      <c r="E2295" s="53" t="s">
        <v>1544</v>
      </c>
    </row>
    <row r="2296" s="9" customFormat="1" ht="20" customHeight="1" spans="1:5">
      <c r="A2296" s="55" t="s">
        <v>2324</v>
      </c>
      <c r="B2296" s="52">
        <v>15136890825</v>
      </c>
      <c r="C2296" s="83">
        <v>260</v>
      </c>
      <c r="D2296" s="52"/>
      <c r="E2296" s="53" t="s">
        <v>1544</v>
      </c>
    </row>
    <row r="2297" s="9" customFormat="1" ht="20" customHeight="1" spans="1:5">
      <c r="A2297" s="53" t="s">
        <v>2325</v>
      </c>
      <c r="B2297" s="52">
        <v>15136890825</v>
      </c>
      <c r="C2297" s="83">
        <v>260</v>
      </c>
      <c r="D2297" s="52"/>
      <c r="E2297" s="53" t="s">
        <v>1544</v>
      </c>
    </row>
    <row r="2298" s="9" customFormat="1" ht="20" customHeight="1" spans="1:5">
      <c r="A2298" s="53" t="s">
        <v>2326</v>
      </c>
      <c r="B2298" s="52">
        <v>15617499772</v>
      </c>
      <c r="C2298" s="54">
        <v>260</v>
      </c>
      <c r="D2298" s="52"/>
      <c r="E2298" s="53" t="s">
        <v>1544</v>
      </c>
    </row>
    <row r="2299" s="9" customFormat="1" ht="20" customHeight="1" spans="1:5">
      <c r="A2299" s="52" t="s">
        <v>2327</v>
      </c>
      <c r="B2299" s="52">
        <v>15617499772</v>
      </c>
      <c r="C2299" s="54">
        <v>260</v>
      </c>
      <c r="D2299" s="52"/>
      <c r="E2299" s="53" t="s">
        <v>1544</v>
      </c>
    </row>
    <row r="2300" s="9" customFormat="1" ht="20" customHeight="1" spans="1:5">
      <c r="A2300" s="52" t="s">
        <v>2328</v>
      </c>
      <c r="B2300" s="52">
        <v>13137421612</v>
      </c>
      <c r="C2300" s="54">
        <v>260</v>
      </c>
      <c r="D2300" s="52"/>
      <c r="E2300" s="53" t="s">
        <v>1544</v>
      </c>
    </row>
    <row r="2301" s="14" customFormat="1" ht="20" customHeight="1" spans="1:5">
      <c r="A2301" s="59" t="s">
        <v>2329</v>
      </c>
      <c r="B2301" s="59" t="s">
        <v>2330</v>
      </c>
      <c r="C2301" s="83">
        <v>260</v>
      </c>
      <c r="D2301" s="52"/>
      <c r="E2301" s="53" t="s">
        <v>1544</v>
      </c>
    </row>
    <row r="2302" s="14" customFormat="1" ht="20" customHeight="1" spans="1:5">
      <c r="A2302" s="53" t="s">
        <v>2331</v>
      </c>
      <c r="B2302" s="59" t="s">
        <v>2330</v>
      </c>
      <c r="C2302" s="83">
        <v>260</v>
      </c>
      <c r="D2302" s="53"/>
      <c r="E2302" s="53" t="s">
        <v>1544</v>
      </c>
    </row>
    <row r="2303" s="14" customFormat="1" ht="20" customHeight="1" spans="1:5">
      <c r="A2303" s="53" t="s">
        <v>2332</v>
      </c>
      <c r="B2303" s="53" t="s">
        <v>2333</v>
      </c>
      <c r="C2303" s="83">
        <v>260</v>
      </c>
      <c r="D2303" s="53"/>
      <c r="E2303" s="53" t="s">
        <v>1544</v>
      </c>
    </row>
    <row r="2304" s="9" customFormat="1" ht="20" customHeight="1" spans="1:5">
      <c r="A2304" s="55" t="s">
        <v>2334</v>
      </c>
      <c r="B2304" s="53" t="s">
        <v>2335</v>
      </c>
      <c r="C2304" s="83">
        <v>260</v>
      </c>
      <c r="D2304" s="52"/>
      <c r="E2304" s="53" t="s">
        <v>1544</v>
      </c>
    </row>
    <row r="2305" s="9" customFormat="1" ht="20" customHeight="1" spans="1:5">
      <c r="A2305" s="53" t="s">
        <v>2336</v>
      </c>
      <c r="B2305" s="53" t="s">
        <v>2335</v>
      </c>
      <c r="C2305" s="83">
        <v>260</v>
      </c>
      <c r="D2305" s="52"/>
      <c r="E2305" s="53" t="s">
        <v>1544</v>
      </c>
    </row>
    <row r="2306" s="14" customFormat="1" ht="20" customHeight="1" spans="1:5">
      <c r="A2306" s="53" t="s">
        <v>2337</v>
      </c>
      <c r="B2306" s="52">
        <v>13271268216</v>
      </c>
      <c r="C2306" s="83">
        <v>260</v>
      </c>
      <c r="D2306" s="53"/>
      <c r="E2306" s="53" t="s">
        <v>1544</v>
      </c>
    </row>
    <row r="2307" s="9" customFormat="1" ht="20" customHeight="1" spans="1:5">
      <c r="A2307" s="52" t="s">
        <v>2338</v>
      </c>
      <c r="B2307" s="52">
        <v>13271268216</v>
      </c>
      <c r="C2307" s="83">
        <v>260</v>
      </c>
      <c r="D2307" s="52"/>
      <c r="E2307" s="53" t="s">
        <v>1544</v>
      </c>
    </row>
    <row r="2308" s="9" customFormat="1" ht="20" customHeight="1" spans="1:5">
      <c r="A2308" s="52" t="s">
        <v>2339</v>
      </c>
      <c r="B2308" s="52">
        <v>15290958861</v>
      </c>
      <c r="C2308" s="83">
        <v>260</v>
      </c>
      <c r="D2308" s="52"/>
      <c r="E2308" s="53" t="s">
        <v>1544</v>
      </c>
    </row>
    <row r="2309" s="16" customFormat="1" ht="20" customHeight="1" spans="1:5">
      <c r="A2309" s="53" t="s">
        <v>2340</v>
      </c>
      <c r="B2309" s="52">
        <v>15290958861</v>
      </c>
      <c r="C2309" s="83">
        <v>260</v>
      </c>
      <c r="D2309" s="53"/>
      <c r="E2309" s="53" t="s">
        <v>1544</v>
      </c>
    </row>
    <row r="2310" s="9" customFormat="1" ht="20" customHeight="1" spans="1:5">
      <c r="A2310" s="52" t="s">
        <v>2341</v>
      </c>
      <c r="B2310" s="52">
        <v>15936373812</v>
      </c>
      <c r="C2310" s="52">
        <v>260</v>
      </c>
      <c r="D2310" s="53"/>
      <c r="E2310" s="53" t="s">
        <v>1544</v>
      </c>
    </row>
    <row r="2311" s="1" customFormat="1" ht="20" customHeight="1" spans="1:5">
      <c r="A2311" s="52" t="s">
        <v>2342</v>
      </c>
      <c r="B2311" s="52">
        <v>15936373812</v>
      </c>
      <c r="C2311" s="52">
        <v>260</v>
      </c>
      <c r="D2311" s="52"/>
      <c r="E2311" s="53" t="s">
        <v>1544</v>
      </c>
    </row>
    <row r="2312" s="1" customFormat="1" ht="20" customHeight="1" spans="1:5">
      <c r="A2312" s="52" t="s">
        <v>2343</v>
      </c>
      <c r="B2312" s="52">
        <v>13698804975</v>
      </c>
      <c r="C2312" s="52">
        <v>280</v>
      </c>
      <c r="D2312" s="52"/>
      <c r="E2312" s="53" t="s">
        <v>1544</v>
      </c>
    </row>
    <row r="2313" s="1" customFormat="1" ht="20" customHeight="1" spans="1:5">
      <c r="A2313" s="52" t="s">
        <v>2344</v>
      </c>
      <c r="B2313" s="52">
        <v>13782357924</v>
      </c>
      <c r="C2313" s="83">
        <v>230</v>
      </c>
      <c r="D2313" s="52"/>
      <c r="E2313" s="53" t="s">
        <v>1544</v>
      </c>
    </row>
    <row r="2314" s="1" customFormat="1" ht="20" customHeight="1" spans="1:5">
      <c r="A2314" s="52" t="s">
        <v>2345</v>
      </c>
      <c r="B2314" s="52">
        <v>13782357924</v>
      </c>
      <c r="C2314" s="83">
        <v>230</v>
      </c>
      <c r="D2314" s="52"/>
      <c r="E2314" s="53" t="s">
        <v>1544</v>
      </c>
    </row>
    <row r="2315" s="1" customFormat="1" ht="20" customHeight="1" spans="1:5">
      <c r="A2315" s="52" t="s">
        <v>2346</v>
      </c>
      <c r="B2315" s="52">
        <v>13782357924</v>
      </c>
      <c r="C2315" s="83">
        <v>230</v>
      </c>
      <c r="D2315" s="52"/>
      <c r="E2315" s="53" t="s">
        <v>1544</v>
      </c>
    </row>
    <row r="2316" s="1" customFormat="1" ht="20" customHeight="1" spans="1:5">
      <c r="A2316" s="40"/>
      <c r="B2316" s="41"/>
      <c r="C2316" s="42">
        <f>SUM(C1533:C2315)</f>
        <v>198200</v>
      </c>
      <c r="D2316" s="41"/>
      <c r="E2316" s="40"/>
    </row>
    <row r="2317" s="1" customFormat="1" ht="20" customHeight="1" spans="1:5">
      <c r="A2317" s="40" t="s">
        <v>2347</v>
      </c>
      <c r="B2317" s="41"/>
      <c r="C2317" s="42">
        <v>260</v>
      </c>
      <c r="D2317" s="41"/>
      <c r="E2317" s="40" t="s">
        <v>2348</v>
      </c>
    </row>
    <row r="2318" s="1" customFormat="1" ht="20" customHeight="1" spans="1:5">
      <c r="A2318" s="40" t="s">
        <v>2349</v>
      </c>
      <c r="B2318" s="41"/>
      <c r="C2318" s="42">
        <v>260</v>
      </c>
      <c r="D2318" s="41"/>
      <c r="E2318" s="40" t="s">
        <v>2348</v>
      </c>
    </row>
    <row r="2319" s="1" customFormat="1" ht="20" customHeight="1" spans="1:5">
      <c r="A2319" s="40" t="s">
        <v>2350</v>
      </c>
      <c r="B2319" s="41"/>
      <c r="C2319" s="42">
        <v>260</v>
      </c>
      <c r="D2319" s="41"/>
      <c r="E2319" s="40" t="s">
        <v>2348</v>
      </c>
    </row>
    <row r="2320" s="1" customFormat="1" ht="20" customHeight="1" spans="1:5">
      <c r="A2320" s="40" t="s">
        <v>2351</v>
      </c>
      <c r="B2320" s="41"/>
      <c r="C2320" s="42">
        <v>260</v>
      </c>
      <c r="D2320" s="41"/>
      <c r="E2320" s="40" t="s">
        <v>2348</v>
      </c>
    </row>
    <row r="2321" s="1" customFormat="1" ht="20" customHeight="1" spans="1:5">
      <c r="A2321" s="40" t="s">
        <v>2352</v>
      </c>
      <c r="B2321" s="41"/>
      <c r="C2321" s="42">
        <v>260</v>
      </c>
      <c r="D2321" s="41"/>
      <c r="E2321" s="40" t="s">
        <v>2348</v>
      </c>
    </row>
    <row r="2322" s="1" customFormat="1" ht="20" customHeight="1" spans="1:5">
      <c r="A2322" s="40" t="s">
        <v>2353</v>
      </c>
      <c r="B2322" s="41"/>
      <c r="C2322" s="42">
        <v>260</v>
      </c>
      <c r="D2322" s="41"/>
      <c r="E2322" s="40" t="s">
        <v>2348</v>
      </c>
    </row>
    <row r="2323" s="1" customFormat="1" ht="20" customHeight="1" spans="1:5">
      <c r="A2323" s="40" t="s">
        <v>2354</v>
      </c>
      <c r="B2323" s="41"/>
      <c r="C2323" s="42">
        <v>260</v>
      </c>
      <c r="D2323" s="41"/>
      <c r="E2323" s="40" t="s">
        <v>2348</v>
      </c>
    </row>
    <row r="2324" s="1" customFormat="1" ht="20" customHeight="1" spans="1:5">
      <c r="A2324" s="40" t="s">
        <v>2355</v>
      </c>
      <c r="B2324" s="41"/>
      <c r="C2324" s="40">
        <v>280</v>
      </c>
      <c r="D2324" s="41"/>
      <c r="E2324" s="40" t="s">
        <v>2348</v>
      </c>
    </row>
    <row r="2325" s="1" customFormat="1" ht="20" customHeight="1" spans="1:5">
      <c r="A2325" s="40" t="s">
        <v>2356</v>
      </c>
      <c r="B2325" s="41"/>
      <c r="C2325" s="40">
        <v>280</v>
      </c>
      <c r="D2325" s="41"/>
      <c r="E2325" s="40" t="s">
        <v>2348</v>
      </c>
    </row>
    <row r="2326" s="1" customFormat="1" ht="20" customHeight="1" spans="1:5">
      <c r="A2326" s="40" t="s">
        <v>2357</v>
      </c>
      <c r="B2326" s="41"/>
      <c r="C2326" s="42">
        <v>260</v>
      </c>
      <c r="D2326" s="41"/>
      <c r="E2326" s="40" t="s">
        <v>2348</v>
      </c>
    </row>
    <row r="2327" s="1" customFormat="1" ht="20" customHeight="1" spans="1:5">
      <c r="A2327" s="40" t="s">
        <v>2358</v>
      </c>
      <c r="B2327" s="41"/>
      <c r="C2327" s="42">
        <v>260</v>
      </c>
      <c r="D2327" s="41"/>
      <c r="E2327" s="40" t="s">
        <v>2348</v>
      </c>
    </row>
    <row r="2328" s="1" customFormat="1" ht="20" customHeight="1" spans="1:5">
      <c r="A2328" s="40" t="s">
        <v>2359</v>
      </c>
      <c r="B2328" s="41"/>
      <c r="C2328" s="42">
        <v>260</v>
      </c>
      <c r="D2328" s="41"/>
      <c r="E2328" s="40" t="s">
        <v>2348</v>
      </c>
    </row>
    <row r="2329" s="1" customFormat="1" ht="20" customHeight="1" spans="1:5">
      <c r="A2329" s="40" t="s">
        <v>2360</v>
      </c>
      <c r="B2329" s="41"/>
      <c r="C2329" s="42">
        <v>260</v>
      </c>
      <c r="D2329" s="41"/>
      <c r="E2329" s="40" t="s">
        <v>2348</v>
      </c>
    </row>
    <row r="2330" s="1" customFormat="1" ht="20" customHeight="1" spans="1:5">
      <c r="A2330" s="40" t="s">
        <v>2361</v>
      </c>
      <c r="B2330" s="41"/>
      <c r="C2330" s="42">
        <v>260</v>
      </c>
      <c r="D2330" s="41"/>
      <c r="E2330" s="40" t="s">
        <v>2348</v>
      </c>
    </row>
    <row r="2331" s="1" customFormat="1" ht="20" customHeight="1" spans="1:5">
      <c r="A2331" s="40" t="s">
        <v>2362</v>
      </c>
      <c r="B2331" s="41"/>
      <c r="C2331" s="42">
        <v>260</v>
      </c>
      <c r="D2331" s="41"/>
      <c r="E2331" s="40" t="s">
        <v>2348</v>
      </c>
    </row>
    <row r="2332" s="1" customFormat="1" ht="20" customHeight="1" spans="1:5">
      <c r="A2332" s="40" t="s">
        <v>2363</v>
      </c>
      <c r="B2332" s="41"/>
      <c r="C2332" s="42">
        <v>260</v>
      </c>
      <c r="D2332" s="41"/>
      <c r="E2332" s="40" t="s">
        <v>2348</v>
      </c>
    </row>
    <row r="2333" s="1" customFormat="1" ht="20" customHeight="1" spans="1:5">
      <c r="A2333" s="40" t="s">
        <v>2364</v>
      </c>
      <c r="B2333" s="41"/>
      <c r="C2333" s="42">
        <v>260</v>
      </c>
      <c r="D2333" s="41"/>
      <c r="E2333" s="40" t="s">
        <v>2348</v>
      </c>
    </row>
    <row r="2334" s="1" customFormat="1" ht="20" customHeight="1" spans="1:5">
      <c r="A2334" s="40" t="s">
        <v>2365</v>
      </c>
      <c r="B2334" s="41"/>
      <c r="C2334" s="42">
        <v>260</v>
      </c>
      <c r="D2334" s="41"/>
      <c r="E2334" s="40" t="s">
        <v>2348</v>
      </c>
    </row>
    <row r="2335" s="1" customFormat="1" ht="20" customHeight="1" spans="1:5">
      <c r="A2335" s="40" t="s">
        <v>2366</v>
      </c>
      <c r="B2335" s="41"/>
      <c r="C2335" s="42">
        <v>260</v>
      </c>
      <c r="D2335" s="41"/>
      <c r="E2335" s="40" t="s">
        <v>2348</v>
      </c>
    </row>
    <row r="2336" s="1" customFormat="1" ht="20" customHeight="1" spans="1:5">
      <c r="A2336" s="40" t="s">
        <v>2367</v>
      </c>
      <c r="B2336" s="41"/>
      <c r="C2336" s="42">
        <v>260</v>
      </c>
      <c r="D2336" s="41"/>
      <c r="E2336" s="40" t="s">
        <v>2348</v>
      </c>
    </row>
    <row r="2337" s="1" customFormat="1" ht="20" customHeight="1" spans="1:5">
      <c r="A2337" s="40" t="s">
        <v>2368</v>
      </c>
      <c r="B2337" s="41"/>
      <c r="C2337" s="42">
        <v>260</v>
      </c>
      <c r="D2337" s="41"/>
      <c r="E2337" s="40" t="s">
        <v>2348</v>
      </c>
    </row>
    <row r="2338" s="1" customFormat="1" ht="20" customHeight="1" spans="1:5">
      <c r="A2338" s="40" t="s">
        <v>2369</v>
      </c>
      <c r="B2338" s="41"/>
      <c r="C2338" s="42">
        <v>260</v>
      </c>
      <c r="D2338" s="41"/>
      <c r="E2338" s="40" t="s">
        <v>2348</v>
      </c>
    </row>
    <row r="2339" s="1" customFormat="1" ht="20" customHeight="1" spans="1:5">
      <c r="A2339" s="40" t="s">
        <v>2370</v>
      </c>
      <c r="B2339" s="41"/>
      <c r="C2339" s="42">
        <v>260</v>
      </c>
      <c r="D2339" s="41"/>
      <c r="E2339" s="40" t="s">
        <v>2348</v>
      </c>
    </row>
    <row r="2340" s="1" customFormat="1" ht="20" customHeight="1" spans="1:5">
      <c r="A2340" s="40" t="s">
        <v>1196</v>
      </c>
      <c r="B2340" s="41"/>
      <c r="C2340" s="42">
        <v>260</v>
      </c>
      <c r="D2340" s="41"/>
      <c r="E2340" s="40" t="s">
        <v>2348</v>
      </c>
    </row>
    <row r="2341" s="1" customFormat="1" ht="20" customHeight="1" spans="1:5">
      <c r="A2341" s="40" t="s">
        <v>2371</v>
      </c>
      <c r="B2341" s="41"/>
      <c r="C2341" s="42">
        <v>260</v>
      </c>
      <c r="D2341" s="41"/>
      <c r="E2341" s="40" t="s">
        <v>2348</v>
      </c>
    </row>
    <row r="2342" s="1" customFormat="1" ht="20" customHeight="1" spans="1:5">
      <c r="A2342" s="40" t="s">
        <v>2372</v>
      </c>
      <c r="B2342" s="41"/>
      <c r="C2342" s="42">
        <v>260</v>
      </c>
      <c r="D2342" s="41"/>
      <c r="E2342" s="40" t="s">
        <v>2348</v>
      </c>
    </row>
    <row r="2343" s="1" customFormat="1" ht="20" customHeight="1" spans="1:5">
      <c r="A2343" s="40" t="s">
        <v>2373</v>
      </c>
      <c r="B2343" s="41"/>
      <c r="C2343" s="42">
        <v>260</v>
      </c>
      <c r="D2343" s="41"/>
      <c r="E2343" s="40" t="s">
        <v>2348</v>
      </c>
    </row>
    <row r="2344" s="1" customFormat="1" ht="20" customHeight="1" spans="1:5">
      <c r="A2344" s="40" t="s">
        <v>2374</v>
      </c>
      <c r="B2344" s="41"/>
      <c r="C2344" s="42">
        <v>260</v>
      </c>
      <c r="D2344" s="41"/>
      <c r="E2344" s="40" t="s">
        <v>2348</v>
      </c>
    </row>
    <row r="2345" s="1" customFormat="1" ht="20" customHeight="1" spans="1:5">
      <c r="A2345" s="40" t="s">
        <v>2375</v>
      </c>
      <c r="B2345" s="41"/>
      <c r="C2345" s="42">
        <v>260</v>
      </c>
      <c r="D2345" s="41"/>
      <c r="E2345" s="40" t="s">
        <v>2348</v>
      </c>
    </row>
    <row r="2346" s="1" customFormat="1" ht="20" customHeight="1" spans="1:5">
      <c r="A2346" s="40" t="s">
        <v>2010</v>
      </c>
      <c r="B2346" s="41"/>
      <c r="C2346" s="42">
        <v>260</v>
      </c>
      <c r="D2346" s="41"/>
      <c r="E2346" s="40" t="s">
        <v>2348</v>
      </c>
    </row>
    <row r="2347" s="1" customFormat="1" ht="20" customHeight="1" spans="1:5">
      <c r="A2347" s="40" t="s">
        <v>2376</v>
      </c>
      <c r="B2347" s="41"/>
      <c r="C2347" s="42">
        <v>260</v>
      </c>
      <c r="D2347" s="41"/>
      <c r="E2347" s="40" t="s">
        <v>2348</v>
      </c>
    </row>
    <row r="2348" s="1" customFormat="1" ht="20" customHeight="1" spans="1:5">
      <c r="A2348" s="40" t="s">
        <v>2377</v>
      </c>
      <c r="B2348" s="41"/>
      <c r="C2348" s="42">
        <v>260</v>
      </c>
      <c r="D2348" s="41"/>
      <c r="E2348" s="40" t="s">
        <v>2348</v>
      </c>
    </row>
    <row r="2349" s="1" customFormat="1" ht="20" customHeight="1" spans="1:5">
      <c r="A2349" s="40" t="s">
        <v>2378</v>
      </c>
      <c r="B2349" s="41"/>
      <c r="C2349" s="40">
        <v>280</v>
      </c>
      <c r="D2349" s="41"/>
      <c r="E2349" s="40" t="s">
        <v>2348</v>
      </c>
    </row>
    <row r="2350" s="1" customFormat="1" ht="20" customHeight="1" spans="1:5">
      <c r="A2350" s="40" t="s">
        <v>2379</v>
      </c>
      <c r="B2350" s="41"/>
      <c r="C2350" s="42">
        <v>260</v>
      </c>
      <c r="D2350" s="41"/>
      <c r="E2350" s="40" t="s">
        <v>2348</v>
      </c>
    </row>
    <row r="2351" s="1" customFormat="1" ht="20" customHeight="1" spans="1:5">
      <c r="A2351" s="40" t="s">
        <v>2380</v>
      </c>
      <c r="B2351" s="41"/>
      <c r="C2351" s="42">
        <v>260</v>
      </c>
      <c r="D2351" s="41"/>
      <c r="E2351" s="40" t="s">
        <v>2348</v>
      </c>
    </row>
    <row r="2352" s="1" customFormat="1" ht="20" customHeight="1" spans="1:5">
      <c r="A2352" s="40" t="s">
        <v>2381</v>
      </c>
      <c r="B2352" s="41"/>
      <c r="C2352" s="42">
        <v>260</v>
      </c>
      <c r="D2352" s="41"/>
      <c r="E2352" s="40" t="s">
        <v>2348</v>
      </c>
    </row>
    <row r="2353" s="1" customFormat="1" ht="20" customHeight="1" spans="1:5">
      <c r="A2353" s="40" t="s">
        <v>2382</v>
      </c>
      <c r="B2353" s="41"/>
      <c r="C2353" s="42">
        <v>260</v>
      </c>
      <c r="D2353" s="41"/>
      <c r="E2353" s="40" t="s">
        <v>2348</v>
      </c>
    </row>
    <row r="2354" s="1" customFormat="1" ht="20" customHeight="1" spans="1:5">
      <c r="A2354" s="40" t="s">
        <v>2383</v>
      </c>
      <c r="B2354" s="41"/>
      <c r="C2354" s="40">
        <v>280</v>
      </c>
      <c r="D2354" s="41"/>
      <c r="E2354" s="40" t="s">
        <v>2348</v>
      </c>
    </row>
    <row r="2355" s="1" customFormat="1" ht="20" customHeight="1" spans="1:5">
      <c r="A2355" s="40" t="s">
        <v>2384</v>
      </c>
      <c r="B2355" s="41"/>
      <c r="C2355" s="42">
        <v>260</v>
      </c>
      <c r="D2355" s="41"/>
      <c r="E2355" s="40" t="s">
        <v>2348</v>
      </c>
    </row>
    <row r="2356" s="1" customFormat="1" ht="20" customHeight="1" spans="1:5">
      <c r="A2356" s="40" t="s">
        <v>2385</v>
      </c>
      <c r="B2356" s="41"/>
      <c r="C2356" s="42">
        <v>260</v>
      </c>
      <c r="D2356" s="41"/>
      <c r="E2356" s="40" t="s">
        <v>2348</v>
      </c>
    </row>
    <row r="2357" s="1" customFormat="1" ht="20" customHeight="1" spans="1:5">
      <c r="A2357" s="40" t="s">
        <v>2386</v>
      </c>
      <c r="B2357" s="41"/>
      <c r="C2357" s="40">
        <v>280</v>
      </c>
      <c r="D2357" s="41"/>
      <c r="E2357" s="40" t="s">
        <v>2348</v>
      </c>
    </row>
    <row r="2358" s="1" customFormat="1" ht="20" customHeight="1" spans="1:5">
      <c r="A2358" s="40" t="s">
        <v>2387</v>
      </c>
      <c r="B2358" s="41"/>
      <c r="C2358" s="40">
        <v>280</v>
      </c>
      <c r="D2358" s="41"/>
      <c r="E2358" s="40" t="s">
        <v>2348</v>
      </c>
    </row>
    <row r="2359" s="1" customFormat="1" ht="20" customHeight="1" spans="1:5">
      <c r="A2359" s="40" t="s">
        <v>2388</v>
      </c>
      <c r="B2359" s="41"/>
      <c r="C2359" s="42">
        <v>260</v>
      </c>
      <c r="D2359" s="41"/>
      <c r="E2359" s="40" t="s">
        <v>2348</v>
      </c>
    </row>
    <row r="2360" s="1" customFormat="1" ht="20" customHeight="1" spans="1:5">
      <c r="A2360" s="40" t="s">
        <v>2389</v>
      </c>
      <c r="B2360" s="41"/>
      <c r="C2360" s="42">
        <v>260</v>
      </c>
      <c r="D2360" s="41"/>
      <c r="E2360" s="40" t="s">
        <v>2348</v>
      </c>
    </row>
    <row r="2361" s="1" customFormat="1" ht="20" customHeight="1" spans="1:5">
      <c r="A2361" s="40" t="s">
        <v>2390</v>
      </c>
      <c r="B2361" s="41"/>
      <c r="C2361" s="40">
        <v>280</v>
      </c>
      <c r="D2361" s="41"/>
      <c r="E2361" s="40" t="s">
        <v>2348</v>
      </c>
    </row>
    <row r="2362" s="1" customFormat="1" ht="20" customHeight="1" spans="1:5">
      <c r="A2362" s="40" t="s">
        <v>2391</v>
      </c>
      <c r="B2362" s="41"/>
      <c r="C2362" s="42">
        <v>260</v>
      </c>
      <c r="D2362" s="41"/>
      <c r="E2362" s="40" t="s">
        <v>2348</v>
      </c>
    </row>
    <row r="2363" s="1" customFormat="1" ht="20" customHeight="1" spans="1:5">
      <c r="A2363" s="40" t="s">
        <v>2392</v>
      </c>
      <c r="B2363" s="41"/>
      <c r="C2363" s="83">
        <v>230</v>
      </c>
      <c r="D2363" s="41"/>
      <c r="E2363" s="40" t="s">
        <v>2348</v>
      </c>
    </row>
    <row r="2364" s="1" customFormat="1" ht="20" customHeight="1" spans="1:5">
      <c r="A2364" s="40" t="s">
        <v>2393</v>
      </c>
      <c r="B2364" s="41"/>
      <c r="C2364" s="83">
        <v>230</v>
      </c>
      <c r="D2364" s="41"/>
      <c r="E2364" s="40" t="s">
        <v>2348</v>
      </c>
    </row>
    <row r="2365" s="1" customFormat="1" ht="20" customHeight="1" spans="1:5">
      <c r="A2365" s="40" t="s">
        <v>2394</v>
      </c>
      <c r="B2365" s="41"/>
      <c r="C2365" s="83">
        <v>230</v>
      </c>
      <c r="D2365" s="41"/>
      <c r="E2365" s="40" t="s">
        <v>2348</v>
      </c>
    </row>
    <row r="2366" s="1" customFormat="1" ht="20" customHeight="1" spans="1:5">
      <c r="A2366" s="40" t="s">
        <v>2395</v>
      </c>
      <c r="B2366" s="41"/>
      <c r="C2366" s="42">
        <v>260</v>
      </c>
      <c r="D2366" s="41"/>
      <c r="E2366" s="40" t="s">
        <v>2348</v>
      </c>
    </row>
    <row r="2367" s="1" customFormat="1" ht="20" customHeight="1" spans="1:5">
      <c r="A2367" s="40" t="s">
        <v>2396</v>
      </c>
      <c r="B2367" s="41"/>
      <c r="C2367" s="42">
        <v>260</v>
      </c>
      <c r="D2367" s="41"/>
      <c r="E2367" s="40" t="s">
        <v>2348</v>
      </c>
    </row>
    <row r="2368" s="1" customFormat="1" ht="20" customHeight="1" spans="1:5">
      <c r="A2368" s="40" t="s">
        <v>2397</v>
      </c>
      <c r="B2368" s="41"/>
      <c r="C2368" s="83">
        <v>230</v>
      </c>
      <c r="D2368" s="41"/>
      <c r="E2368" s="40" t="s">
        <v>2348</v>
      </c>
    </row>
    <row r="2369" s="1" customFormat="1" ht="20" customHeight="1" spans="1:5">
      <c r="A2369" s="40" t="s">
        <v>2398</v>
      </c>
      <c r="B2369" s="41"/>
      <c r="C2369" s="83">
        <v>230</v>
      </c>
      <c r="D2369" s="41"/>
      <c r="E2369" s="40" t="s">
        <v>2348</v>
      </c>
    </row>
    <row r="2370" s="1" customFormat="1" ht="20" customHeight="1" spans="1:5">
      <c r="A2370" s="40" t="s">
        <v>2399</v>
      </c>
      <c r="B2370" s="41"/>
      <c r="C2370" s="83">
        <v>230</v>
      </c>
      <c r="D2370" s="41"/>
      <c r="E2370" s="40" t="s">
        <v>2348</v>
      </c>
    </row>
    <row r="2371" s="1" customFormat="1" ht="20" customHeight="1" spans="1:5">
      <c r="A2371" s="40" t="s">
        <v>2400</v>
      </c>
      <c r="B2371" s="41"/>
      <c r="C2371" s="40">
        <v>280</v>
      </c>
      <c r="D2371" s="41"/>
      <c r="E2371" s="40" t="s">
        <v>2348</v>
      </c>
    </row>
    <row r="2372" s="1" customFormat="1" ht="20" customHeight="1" spans="1:5">
      <c r="A2372" s="40" t="s">
        <v>2401</v>
      </c>
      <c r="B2372" s="41"/>
      <c r="C2372" s="40">
        <v>280</v>
      </c>
      <c r="D2372" s="41"/>
      <c r="E2372" s="40" t="s">
        <v>2348</v>
      </c>
    </row>
    <row r="2373" s="1" customFormat="1" ht="20" customHeight="1" spans="1:5">
      <c r="A2373" s="40" t="s">
        <v>2402</v>
      </c>
      <c r="B2373" s="41"/>
      <c r="C2373" s="40">
        <v>280</v>
      </c>
      <c r="D2373" s="41"/>
      <c r="E2373" s="40" t="s">
        <v>2348</v>
      </c>
    </row>
    <row r="2374" s="1" customFormat="1" ht="20" customHeight="1" spans="1:5">
      <c r="A2374" s="40" t="s">
        <v>2403</v>
      </c>
      <c r="B2374" s="41"/>
      <c r="C2374" s="42">
        <v>260</v>
      </c>
      <c r="D2374" s="41"/>
      <c r="E2374" s="40" t="s">
        <v>2348</v>
      </c>
    </row>
    <row r="2375" s="1" customFormat="1" ht="20" customHeight="1" spans="1:5">
      <c r="A2375" s="40" t="s">
        <v>2404</v>
      </c>
      <c r="B2375" s="41"/>
      <c r="C2375" s="42">
        <v>260</v>
      </c>
      <c r="D2375" s="41"/>
      <c r="E2375" s="40" t="s">
        <v>2348</v>
      </c>
    </row>
    <row r="2376" s="1" customFormat="1" ht="20" customHeight="1" spans="1:5">
      <c r="A2376" s="40" t="s">
        <v>2405</v>
      </c>
      <c r="B2376" s="41"/>
      <c r="C2376" s="40">
        <v>280</v>
      </c>
      <c r="D2376" s="41"/>
      <c r="E2376" s="40" t="s">
        <v>2348</v>
      </c>
    </row>
    <row r="2377" s="1" customFormat="1" ht="20" customHeight="1" spans="1:5">
      <c r="A2377" s="40" t="s">
        <v>2406</v>
      </c>
      <c r="B2377" s="41"/>
      <c r="C2377" s="83">
        <v>230</v>
      </c>
      <c r="D2377" s="41"/>
      <c r="E2377" s="40" t="s">
        <v>2348</v>
      </c>
    </row>
    <row r="2378" s="1" customFormat="1" ht="20" customHeight="1" spans="1:5">
      <c r="A2378" s="40" t="s">
        <v>2407</v>
      </c>
      <c r="B2378" s="41"/>
      <c r="C2378" s="83">
        <v>230</v>
      </c>
      <c r="D2378" s="41"/>
      <c r="E2378" s="40" t="s">
        <v>2348</v>
      </c>
    </row>
    <row r="2379" s="1" customFormat="1" ht="20" customHeight="1" spans="1:5">
      <c r="A2379" s="40" t="s">
        <v>2408</v>
      </c>
      <c r="B2379" s="41"/>
      <c r="C2379" s="83">
        <v>230</v>
      </c>
      <c r="D2379" s="41"/>
      <c r="E2379" s="40" t="s">
        <v>2348</v>
      </c>
    </row>
    <row r="2380" s="1" customFormat="1" ht="20" customHeight="1" spans="1:5">
      <c r="A2380" s="40" t="s">
        <v>2409</v>
      </c>
      <c r="B2380" s="41"/>
      <c r="C2380" s="42">
        <v>260</v>
      </c>
      <c r="D2380" s="41"/>
      <c r="E2380" s="40" t="s">
        <v>2348</v>
      </c>
    </row>
    <row r="2381" s="1" customFormat="1" ht="20" customHeight="1" spans="1:5">
      <c r="A2381" s="40" t="s">
        <v>2410</v>
      </c>
      <c r="B2381" s="41"/>
      <c r="C2381" s="83">
        <v>230</v>
      </c>
      <c r="D2381" s="41"/>
      <c r="E2381" s="40" t="s">
        <v>2348</v>
      </c>
    </row>
    <row r="2382" s="1" customFormat="1" ht="20" customHeight="1" spans="1:5">
      <c r="A2382" s="40" t="s">
        <v>2411</v>
      </c>
      <c r="B2382" s="41"/>
      <c r="C2382" s="83">
        <v>230</v>
      </c>
      <c r="D2382" s="41"/>
      <c r="E2382" s="40" t="s">
        <v>2348</v>
      </c>
    </row>
    <row r="2383" s="1" customFormat="1" ht="20" customHeight="1" spans="1:5">
      <c r="A2383" s="40" t="s">
        <v>2412</v>
      </c>
      <c r="B2383" s="40"/>
      <c r="C2383" s="83">
        <v>230</v>
      </c>
      <c r="D2383" s="40"/>
      <c r="E2383" s="40" t="s">
        <v>2348</v>
      </c>
    </row>
    <row r="2384" s="1" customFormat="1" ht="20" customHeight="1" spans="1:5">
      <c r="A2384" s="40" t="s">
        <v>2413</v>
      </c>
      <c r="B2384" s="41"/>
      <c r="C2384" s="42">
        <v>260</v>
      </c>
      <c r="D2384" s="41"/>
      <c r="E2384" s="40" t="s">
        <v>2348</v>
      </c>
    </row>
    <row r="2385" s="1" customFormat="1" ht="20" customHeight="1" spans="1:5">
      <c r="A2385" s="40" t="s">
        <v>2414</v>
      </c>
      <c r="B2385" s="41"/>
      <c r="C2385" s="42">
        <v>260</v>
      </c>
      <c r="D2385" s="41"/>
      <c r="E2385" s="40" t="s">
        <v>2348</v>
      </c>
    </row>
    <row r="2386" s="1" customFormat="1" ht="20" customHeight="1" spans="1:5">
      <c r="A2386" s="40" t="s">
        <v>2415</v>
      </c>
      <c r="B2386" s="41"/>
      <c r="C2386" s="40">
        <v>280</v>
      </c>
      <c r="D2386" s="41"/>
      <c r="E2386" s="40" t="s">
        <v>2348</v>
      </c>
    </row>
    <row r="2387" s="1" customFormat="1" ht="20" customHeight="1" spans="1:5">
      <c r="A2387" s="40" t="s">
        <v>2416</v>
      </c>
      <c r="B2387" s="41"/>
      <c r="C2387" s="42">
        <v>260</v>
      </c>
      <c r="D2387" s="41"/>
      <c r="E2387" s="40" t="s">
        <v>2348</v>
      </c>
    </row>
    <row r="2388" s="1" customFormat="1" ht="20" customHeight="1" spans="1:5">
      <c r="A2388" s="40" t="s">
        <v>2417</v>
      </c>
      <c r="B2388" s="41"/>
      <c r="C2388" s="42">
        <v>260</v>
      </c>
      <c r="D2388" s="41"/>
      <c r="E2388" s="40" t="s">
        <v>2348</v>
      </c>
    </row>
    <row r="2389" s="1" customFormat="1" ht="20" customHeight="1" spans="1:5">
      <c r="A2389" s="40" t="s">
        <v>2418</v>
      </c>
      <c r="B2389" s="41"/>
      <c r="C2389" s="83">
        <v>230</v>
      </c>
      <c r="D2389" s="41"/>
      <c r="E2389" s="40" t="s">
        <v>2348</v>
      </c>
    </row>
    <row r="2390" s="1" customFormat="1" ht="20" customHeight="1" spans="1:5">
      <c r="A2390" s="40" t="s">
        <v>2419</v>
      </c>
      <c r="B2390" s="41"/>
      <c r="C2390" s="83">
        <v>230</v>
      </c>
      <c r="D2390" s="41"/>
      <c r="E2390" s="40" t="s">
        <v>2348</v>
      </c>
    </row>
    <row r="2391" s="1" customFormat="1" ht="20" customHeight="1" spans="1:5">
      <c r="A2391" s="40" t="s">
        <v>2420</v>
      </c>
      <c r="B2391" s="41"/>
      <c r="C2391" s="83">
        <v>230</v>
      </c>
      <c r="D2391" s="41"/>
      <c r="E2391" s="40" t="s">
        <v>2348</v>
      </c>
    </row>
    <row r="2392" s="1" customFormat="1" ht="20" customHeight="1" spans="1:5">
      <c r="A2392" s="40" t="s">
        <v>2421</v>
      </c>
      <c r="B2392" s="41"/>
      <c r="C2392" s="83">
        <v>230</v>
      </c>
      <c r="D2392" s="41"/>
      <c r="E2392" s="40" t="s">
        <v>2348</v>
      </c>
    </row>
    <row r="2393" s="1" customFormat="1" ht="20" customHeight="1" spans="1:5">
      <c r="A2393" s="40" t="s">
        <v>2422</v>
      </c>
      <c r="B2393" s="41"/>
      <c r="C2393" s="42">
        <v>230</v>
      </c>
      <c r="D2393" s="41"/>
      <c r="E2393" s="40" t="s">
        <v>2348</v>
      </c>
    </row>
    <row r="2394" s="1" customFormat="1" ht="20" customHeight="1" spans="1:5">
      <c r="A2394" s="40" t="s">
        <v>2423</v>
      </c>
      <c r="B2394" s="41"/>
      <c r="C2394" s="42">
        <v>230</v>
      </c>
      <c r="D2394" s="41"/>
      <c r="E2394" s="40" t="s">
        <v>2348</v>
      </c>
    </row>
    <row r="2395" s="1" customFormat="1" ht="20" customHeight="1" spans="1:5">
      <c r="A2395" s="40" t="s">
        <v>2424</v>
      </c>
      <c r="B2395" s="41"/>
      <c r="C2395" s="42">
        <v>230</v>
      </c>
      <c r="D2395" s="41"/>
      <c r="E2395" s="40" t="s">
        <v>2348</v>
      </c>
    </row>
    <row r="2396" s="1" customFormat="1" ht="20" customHeight="1" spans="1:5">
      <c r="A2396" s="40" t="s">
        <v>2425</v>
      </c>
      <c r="B2396" s="41"/>
      <c r="C2396" s="40">
        <v>230</v>
      </c>
      <c r="D2396" s="41"/>
      <c r="E2396" s="40" t="s">
        <v>2348</v>
      </c>
    </row>
    <row r="2397" s="1" customFormat="1" ht="20" customHeight="1" spans="1:5">
      <c r="A2397" s="40" t="s">
        <v>2426</v>
      </c>
      <c r="B2397" s="41"/>
      <c r="C2397" s="40">
        <v>230</v>
      </c>
      <c r="D2397" s="41"/>
      <c r="E2397" s="40" t="s">
        <v>2348</v>
      </c>
    </row>
    <row r="2398" s="1" customFormat="1" ht="20" customHeight="1" spans="1:5">
      <c r="A2398" s="40" t="s">
        <v>2427</v>
      </c>
      <c r="B2398" s="41"/>
      <c r="C2398" s="40">
        <v>230</v>
      </c>
      <c r="D2398" s="41"/>
      <c r="E2398" s="40" t="s">
        <v>2348</v>
      </c>
    </row>
    <row r="2399" s="1" customFormat="1" ht="20" customHeight="1" spans="1:5">
      <c r="A2399" s="40" t="s">
        <v>2428</v>
      </c>
      <c r="B2399" s="41"/>
      <c r="C2399" s="40">
        <v>230</v>
      </c>
      <c r="D2399" s="41"/>
      <c r="E2399" s="40" t="s">
        <v>2348</v>
      </c>
    </row>
    <row r="2400" s="1" customFormat="1" ht="20" customHeight="1" spans="1:5">
      <c r="A2400" s="40" t="s">
        <v>2429</v>
      </c>
      <c r="B2400" s="41"/>
      <c r="C2400" s="40">
        <v>280</v>
      </c>
      <c r="D2400" s="41"/>
      <c r="E2400" s="40" t="s">
        <v>2348</v>
      </c>
    </row>
    <row r="2401" s="1" customFormat="1" ht="20" customHeight="1" spans="1:5">
      <c r="A2401" s="40" t="s">
        <v>2430</v>
      </c>
      <c r="B2401" s="41"/>
      <c r="C2401" s="40">
        <v>280</v>
      </c>
      <c r="D2401" s="41"/>
      <c r="E2401" s="40" t="s">
        <v>2348</v>
      </c>
    </row>
    <row r="2402" s="1" customFormat="1" ht="20" customHeight="1" spans="1:5">
      <c r="A2402" s="40" t="s">
        <v>2431</v>
      </c>
      <c r="B2402" s="41"/>
      <c r="C2402" s="42">
        <v>260</v>
      </c>
      <c r="D2402" s="41"/>
      <c r="E2402" s="40" t="s">
        <v>2348</v>
      </c>
    </row>
    <row r="2403" s="1" customFormat="1" ht="20" customHeight="1" spans="1:5">
      <c r="A2403" s="40" t="s">
        <v>2432</v>
      </c>
      <c r="B2403" s="41"/>
      <c r="C2403" s="42">
        <v>260</v>
      </c>
      <c r="D2403" s="41"/>
      <c r="E2403" s="40" t="s">
        <v>2348</v>
      </c>
    </row>
    <row r="2404" s="1" customFormat="1" ht="20" customHeight="1" spans="1:5">
      <c r="A2404" s="40" t="s">
        <v>2433</v>
      </c>
      <c r="B2404" s="41"/>
      <c r="C2404" s="42">
        <v>260</v>
      </c>
      <c r="D2404" s="41"/>
      <c r="E2404" s="40" t="s">
        <v>2348</v>
      </c>
    </row>
    <row r="2405" s="1" customFormat="1" ht="20" customHeight="1" spans="1:5">
      <c r="A2405" s="40" t="s">
        <v>2434</v>
      </c>
      <c r="B2405" s="41"/>
      <c r="C2405" s="42">
        <v>260</v>
      </c>
      <c r="D2405" s="41"/>
      <c r="E2405" s="40" t="s">
        <v>2348</v>
      </c>
    </row>
    <row r="2406" s="1" customFormat="1" ht="20" customHeight="1" spans="1:5">
      <c r="A2406" s="40" t="s">
        <v>2435</v>
      </c>
      <c r="B2406" s="41"/>
      <c r="C2406" s="42">
        <v>260</v>
      </c>
      <c r="D2406" s="41"/>
      <c r="E2406" s="40" t="s">
        <v>2348</v>
      </c>
    </row>
    <row r="2407" s="1" customFormat="1" ht="20" customHeight="1" spans="1:5">
      <c r="A2407" s="40" t="s">
        <v>2436</v>
      </c>
      <c r="B2407" s="41"/>
      <c r="C2407" s="42">
        <v>260</v>
      </c>
      <c r="D2407" s="41"/>
      <c r="E2407" s="40" t="s">
        <v>2348</v>
      </c>
    </row>
    <row r="2408" s="1" customFormat="1" ht="20" customHeight="1" spans="1:5">
      <c r="A2408" s="40" t="s">
        <v>2437</v>
      </c>
      <c r="B2408" s="41"/>
      <c r="C2408" s="42">
        <v>260</v>
      </c>
      <c r="D2408" s="41"/>
      <c r="E2408" s="40" t="s">
        <v>2348</v>
      </c>
    </row>
    <row r="2409" s="1" customFormat="1" ht="20" customHeight="1" spans="1:5">
      <c r="A2409" s="40" t="s">
        <v>2438</v>
      </c>
      <c r="B2409" s="41"/>
      <c r="C2409" s="40">
        <v>280</v>
      </c>
      <c r="D2409" s="41"/>
      <c r="E2409" s="40" t="s">
        <v>2348</v>
      </c>
    </row>
    <row r="2410" s="1" customFormat="1" ht="20" customHeight="1" spans="1:5">
      <c r="A2410" s="40" t="s">
        <v>2439</v>
      </c>
      <c r="B2410" s="41"/>
      <c r="C2410" s="42">
        <v>260</v>
      </c>
      <c r="D2410" s="41"/>
      <c r="E2410" s="40" t="s">
        <v>2348</v>
      </c>
    </row>
    <row r="2411" s="1" customFormat="1" ht="20" customHeight="1" spans="1:5">
      <c r="A2411" s="40" t="s">
        <v>2440</v>
      </c>
      <c r="B2411" s="41"/>
      <c r="C2411" s="40">
        <v>280</v>
      </c>
      <c r="D2411" s="41"/>
      <c r="E2411" s="40" t="s">
        <v>2348</v>
      </c>
    </row>
    <row r="2412" s="1" customFormat="1" ht="20" customHeight="1" spans="1:5">
      <c r="A2412" s="40" t="s">
        <v>2441</v>
      </c>
      <c r="B2412" s="41"/>
      <c r="C2412" s="42">
        <v>260</v>
      </c>
      <c r="D2412" s="41"/>
      <c r="E2412" s="40" t="s">
        <v>2348</v>
      </c>
    </row>
    <row r="2413" s="1" customFormat="1" ht="20" customHeight="1" spans="1:5">
      <c r="A2413" s="40" t="s">
        <v>2442</v>
      </c>
      <c r="B2413" s="41"/>
      <c r="C2413" s="42">
        <v>260</v>
      </c>
      <c r="D2413" s="41"/>
      <c r="E2413" s="40" t="s">
        <v>2348</v>
      </c>
    </row>
    <row r="2414" s="1" customFormat="1" ht="20" customHeight="1" spans="1:5">
      <c r="A2414" s="40" t="s">
        <v>2443</v>
      </c>
      <c r="B2414" s="41"/>
      <c r="C2414" s="42">
        <v>260</v>
      </c>
      <c r="D2414" s="41"/>
      <c r="E2414" s="40" t="s">
        <v>2348</v>
      </c>
    </row>
    <row r="2415" s="1" customFormat="1" ht="20" customHeight="1" spans="1:5">
      <c r="A2415" s="40" t="s">
        <v>2444</v>
      </c>
      <c r="B2415" s="41"/>
      <c r="C2415" s="42">
        <v>260</v>
      </c>
      <c r="D2415" s="41"/>
      <c r="E2415" s="40" t="s">
        <v>2348</v>
      </c>
    </row>
    <row r="2416" s="1" customFormat="1" ht="20" customHeight="1" spans="1:5">
      <c r="A2416" s="40" t="s">
        <v>2445</v>
      </c>
      <c r="B2416" s="41"/>
      <c r="C2416" s="42">
        <v>260</v>
      </c>
      <c r="D2416" s="41"/>
      <c r="E2416" s="40" t="s">
        <v>2348</v>
      </c>
    </row>
    <row r="2417" s="1" customFormat="1" ht="20" customHeight="1" spans="1:5">
      <c r="A2417" s="40" t="s">
        <v>2446</v>
      </c>
      <c r="B2417" s="41"/>
      <c r="C2417" s="42">
        <v>260</v>
      </c>
      <c r="D2417" s="41"/>
      <c r="E2417" s="40" t="s">
        <v>2348</v>
      </c>
    </row>
    <row r="2418" s="1" customFormat="1" ht="20" customHeight="1" spans="1:5">
      <c r="A2418" s="40" t="s">
        <v>2447</v>
      </c>
      <c r="B2418" s="41"/>
      <c r="C2418" s="42">
        <v>260</v>
      </c>
      <c r="D2418" s="41"/>
      <c r="E2418" s="40" t="s">
        <v>2348</v>
      </c>
    </row>
    <row r="2419" s="1" customFormat="1" ht="20" customHeight="1" spans="1:5">
      <c r="A2419" s="40" t="s">
        <v>2448</v>
      </c>
      <c r="B2419" s="41"/>
      <c r="C2419" s="42">
        <v>260</v>
      </c>
      <c r="D2419" s="41"/>
      <c r="E2419" s="40" t="s">
        <v>2348</v>
      </c>
    </row>
    <row r="2420" s="1" customFormat="1" ht="20" customHeight="1" spans="1:5">
      <c r="A2420" s="40" t="s">
        <v>2449</v>
      </c>
      <c r="B2420" s="41"/>
      <c r="C2420" s="42">
        <v>260</v>
      </c>
      <c r="D2420" s="41"/>
      <c r="E2420" s="40" t="s">
        <v>2348</v>
      </c>
    </row>
    <row r="2421" s="1" customFormat="1" ht="20" customHeight="1" spans="1:5">
      <c r="A2421" s="40" t="s">
        <v>2450</v>
      </c>
      <c r="B2421" s="41"/>
      <c r="C2421" s="83">
        <v>230</v>
      </c>
      <c r="D2421" s="41"/>
      <c r="E2421" s="40" t="s">
        <v>2348</v>
      </c>
    </row>
    <row r="2422" s="1" customFormat="1" ht="20" customHeight="1" spans="1:5">
      <c r="A2422" s="40" t="s">
        <v>2451</v>
      </c>
      <c r="B2422" s="41"/>
      <c r="C2422" s="83">
        <v>230</v>
      </c>
      <c r="D2422" s="41"/>
      <c r="E2422" s="40" t="s">
        <v>2348</v>
      </c>
    </row>
    <row r="2423" s="1" customFormat="1" ht="20" customHeight="1" spans="1:5">
      <c r="A2423" s="40" t="s">
        <v>2452</v>
      </c>
      <c r="B2423" s="41"/>
      <c r="C2423" s="83">
        <v>230</v>
      </c>
      <c r="D2423" s="41"/>
      <c r="E2423" s="40" t="s">
        <v>2348</v>
      </c>
    </row>
    <row r="2424" s="1" customFormat="1" ht="20" customHeight="1" spans="1:5">
      <c r="A2424" s="40" t="s">
        <v>2453</v>
      </c>
      <c r="B2424" s="41"/>
      <c r="C2424" s="42">
        <v>260</v>
      </c>
      <c r="D2424" s="41"/>
      <c r="E2424" s="40" t="s">
        <v>2348</v>
      </c>
    </row>
    <row r="2425" s="1" customFormat="1" ht="20" customHeight="1" spans="1:5">
      <c r="A2425" s="40" t="s">
        <v>2454</v>
      </c>
      <c r="B2425" s="41"/>
      <c r="C2425" s="42">
        <v>260</v>
      </c>
      <c r="D2425" s="41"/>
      <c r="E2425" s="40" t="s">
        <v>2348</v>
      </c>
    </row>
    <row r="2426" s="1" customFormat="1" ht="20" customHeight="1" spans="1:5">
      <c r="A2426" s="40" t="s">
        <v>2455</v>
      </c>
      <c r="B2426" s="41"/>
      <c r="C2426" s="42">
        <v>260</v>
      </c>
      <c r="D2426" s="41"/>
      <c r="E2426" s="40" t="s">
        <v>2348</v>
      </c>
    </row>
    <row r="2427" s="1" customFormat="1" ht="20" customHeight="1" spans="1:5">
      <c r="A2427" s="40" t="s">
        <v>2456</v>
      </c>
      <c r="B2427" s="41"/>
      <c r="C2427" s="42">
        <v>260</v>
      </c>
      <c r="D2427" s="41"/>
      <c r="E2427" s="40" t="s">
        <v>2348</v>
      </c>
    </row>
    <row r="2428" s="1" customFormat="1" ht="20" customHeight="1" spans="1:5">
      <c r="A2428" s="40" t="s">
        <v>2457</v>
      </c>
      <c r="B2428" s="41"/>
      <c r="C2428" s="40">
        <v>280</v>
      </c>
      <c r="D2428" s="41"/>
      <c r="E2428" s="40" t="s">
        <v>2348</v>
      </c>
    </row>
    <row r="2429" s="1" customFormat="1" ht="20" customHeight="1" spans="1:5">
      <c r="A2429" s="40" t="s">
        <v>2458</v>
      </c>
      <c r="B2429" s="41"/>
      <c r="C2429" s="42">
        <v>260</v>
      </c>
      <c r="D2429" s="41"/>
      <c r="E2429" s="40" t="s">
        <v>2348</v>
      </c>
    </row>
    <row r="2430" s="1" customFormat="1" ht="20" customHeight="1" spans="1:5">
      <c r="A2430" s="40" t="s">
        <v>2459</v>
      </c>
      <c r="B2430" s="41"/>
      <c r="C2430" s="42">
        <v>260</v>
      </c>
      <c r="D2430" s="41"/>
      <c r="E2430" s="40" t="s">
        <v>2348</v>
      </c>
    </row>
    <row r="2431" s="1" customFormat="1" ht="20" customHeight="1" spans="1:5">
      <c r="A2431" s="40" t="s">
        <v>2460</v>
      </c>
      <c r="B2431" s="41"/>
      <c r="C2431" s="42">
        <v>260</v>
      </c>
      <c r="D2431" s="41"/>
      <c r="E2431" s="40" t="s">
        <v>2348</v>
      </c>
    </row>
    <row r="2432" s="1" customFormat="1" ht="20" customHeight="1" spans="1:5">
      <c r="A2432" s="40" t="s">
        <v>2461</v>
      </c>
      <c r="B2432" s="41"/>
      <c r="C2432" s="42">
        <v>260</v>
      </c>
      <c r="D2432" s="41"/>
      <c r="E2432" s="40" t="s">
        <v>2348</v>
      </c>
    </row>
    <row r="2433" s="1" customFormat="1" ht="20" customHeight="1" spans="1:5">
      <c r="A2433" s="40" t="s">
        <v>2462</v>
      </c>
      <c r="B2433" s="41"/>
      <c r="C2433" s="42">
        <v>260</v>
      </c>
      <c r="D2433" s="41"/>
      <c r="E2433" s="40" t="s">
        <v>2348</v>
      </c>
    </row>
    <row r="2434" s="1" customFormat="1" ht="20" customHeight="1" spans="1:5">
      <c r="A2434" s="40" t="s">
        <v>2463</v>
      </c>
      <c r="B2434" s="41"/>
      <c r="C2434" s="40">
        <v>230</v>
      </c>
      <c r="D2434" s="41"/>
      <c r="E2434" s="40" t="s">
        <v>2348</v>
      </c>
    </row>
    <row r="2435" s="1" customFormat="1" ht="20" customHeight="1" spans="1:5">
      <c r="A2435" s="40" t="s">
        <v>2464</v>
      </c>
      <c r="B2435" s="41"/>
      <c r="C2435" s="40">
        <v>230</v>
      </c>
      <c r="D2435" s="41"/>
      <c r="E2435" s="40" t="s">
        <v>2348</v>
      </c>
    </row>
    <row r="2436" s="1" customFormat="1" ht="20" customHeight="1" spans="1:5">
      <c r="A2436" s="40" t="s">
        <v>2465</v>
      </c>
      <c r="B2436" s="41"/>
      <c r="C2436" s="40">
        <v>230</v>
      </c>
      <c r="D2436" s="41"/>
      <c r="E2436" s="40" t="s">
        <v>2348</v>
      </c>
    </row>
    <row r="2437" s="1" customFormat="1" ht="20" customHeight="1" spans="1:5">
      <c r="A2437" s="40" t="s">
        <v>2466</v>
      </c>
      <c r="B2437" s="41"/>
      <c r="C2437" s="42">
        <v>260</v>
      </c>
      <c r="D2437" s="41"/>
      <c r="E2437" s="40" t="s">
        <v>2348</v>
      </c>
    </row>
    <row r="2438" s="1" customFormat="1" ht="20" customHeight="1" spans="1:5">
      <c r="A2438" s="40" t="s">
        <v>2467</v>
      </c>
      <c r="B2438" s="41"/>
      <c r="C2438" s="40">
        <v>230</v>
      </c>
      <c r="D2438" s="41"/>
      <c r="E2438" s="40" t="s">
        <v>2348</v>
      </c>
    </row>
    <row r="2439" s="1" customFormat="1" ht="20" customHeight="1" spans="1:5">
      <c r="A2439" s="40" t="s">
        <v>2468</v>
      </c>
      <c r="B2439" s="41"/>
      <c r="C2439" s="40">
        <v>230</v>
      </c>
      <c r="D2439" s="41"/>
      <c r="E2439" s="40" t="s">
        <v>2348</v>
      </c>
    </row>
    <row r="2440" s="1" customFormat="1" ht="20" customHeight="1" spans="1:5">
      <c r="A2440" s="40" t="s">
        <v>2469</v>
      </c>
      <c r="B2440" s="41"/>
      <c r="C2440" s="40">
        <v>230</v>
      </c>
      <c r="D2440" s="41"/>
      <c r="E2440" s="40" t="s">
        <v>2348</v>
      </c>
    </row>
    <row r="2441" s="1" customFormat="1" ht="20" customHeight="1" spans="1:5">
      <c r="A2441" s="40" t="s">
        <v>2470</v>
      </c>
      <c r="B2441" s="41"/>
      <c r="C2441" s="40">
        <v>230</v>
      </c>
      <c r="D2441" s="41"/>
      <c r="E2441" s="40" t="s">
        <v>2348</v>
      </c>
    </row>
    <row r="2442" s="1" customFormat="1" ht="20" customHeight="1" spans="1:5">
      <c r="A2442" s="40" t="s">
        <v>2471</v>
      </c>
      <c r="B2442" s="41"/>
      <c r="C2442" s="42">
        <v>260</v>
      </c>
      <c r="D2442" s="41"/>
      <c r="E2442" s="40" t="s">
        <v>2348</v>
      </c>
    </row>
    <row r="2443" s="1" customFormat="1" ht="20" customHeight="1" spans="1:5">
      <c r="A2443" s="40" t="s">
        <v>2472</v>
      </c>
      <c r="B2443" s="41"/>
      <c r="C2443" s="40">
        <v>280</v>
      </c>
      <c r="D2443" s="41"/>
      <c r="E2443" s="40" t="s">
        <v>2348</v>
      </c>
    </row>
    <row r="2444" s="1" customFormat="1" ht="20" customHeight="1" spans="1:5">
      <c r="A2444" s="40" t="s">
        <v>2473</v>
      </c>
      <c r="B2444" s="41"/>
      <c r="C2444" s="42">
        <v>260</v>
      </c>
      <c r="D2444" s="41"/>
      <c r="E2444" s="40" t="s">
        <v>2348</v>
      </c>
    </row>
    <row r="2445" s="1" customFormat="1" ht="20" customHeight="1" spans="1:5">
      <c r="A2445" s="40" t="s">
        <v>2474</v>
      </c>
      <c r="B2445" s="41"/>
      <c r="C2445" s="42">
        <v>260</v>
      </c>
      <c r="D2445" s="41"/>
      <c r="E2445" s="40" t="s">
        <v>2348</v>
      </c>
    </row>
    <row r="2446" s="1" customFormat="1" ht="20" customHeight="1" spans="1:5">
      <c r="A2446" s="40" t="s">
        <v>2475</v>
      </c>
      <c r="B2446" s="41"/>
      <c r="C2446" s="42">
        <v>260</v>
      </c>
      <c r="D2446" s="41"/>
      <c r="E2446" s="40" t="s">
        <v>2348</v>
      </c>
    </row>
    <row r="2447" s="1" customFormat="1" ht="20" customHeight="1" spans="1:5">
      <c r="A2447" s="40" t="s">
        <v>2476</v>
      </c>
      <c r="B2447" s="41"/>
      <c r="C2447" s="42">
        <v>260</v>
      </c>
      <c r="D2447" s="41"/>
      <c r="E2447" s="40" t="s">
        <v>2348</v>
      </c>
    </row>
    <row r="2448" s="1" customFormat="1" ht="20" customHeight="1" spans="1:5">
      <c r="A2448" s="40" t="s">
        <v>2477</v>
      </c>
      <c r="B2448" s="41"/>
      <c r="C2448" s="42">
        <v>260</v>
      </c>
      <c r="D2448" s="41"/>
      <c r="E2448" s="40" t="s">
        <v>2348</v>
      </c>
    </row>
    <row r="2449" s="1" customFormat="1" ht="20" customHeight="1" spans="1:5">
      <c r="A2449" s="40" t="s">
        <v>2478</v>
      </c>
      <c r="B2449" s="41"/>
      <c r="C2449" s="42">
        <v>260</v>
      </c>
      <c r="D2449" s="41"/>
      <c r="E2449" s="40" t="s">
        <v>2348</v>
      </c>
    </row>
    <row r="2450" s="1" customFormat="1" ht="20" customHeight="1" spans="1:5">
      <c r="A2450" s="40" t="s">
        <v>2479</v>
      </c>
      <c r="B2450" s="41"/>
      <c r="C2450" s="42">
        <v>260</v>
      </c>
      <c r="D2450" s="41"/>
      <c r="E2450" s="40" t="s">
        <v>2348</v>
      </c>
    </row>
    <row r="2451" s="1" customFormat="1" ht="20" customHeight="1" spans="1:5">
      <c r="A2451" s="40" t="s">
        <v>2480</v>
      </c>
      <c r="B2451" s="41"/>
      <c r="C2451" s="42">
        <v>260</v>
      </c>
      <c r="D2451" s="41"/>
      <c r="E2451" s="40" t="s">
        <v>2348</v>
      </c>
    </row>
    <row r="2452" s="1" customFormat="1" ht="20" customHeight="1" spans="1:5">
      <c r="A2452" s="40" t="s">
        <v>2481</v>
      </c>
      <c r="B2452" s="41"/>
      <c r="C2452" s="42">
        <v>260</v>
      </c>
      <c r="D2452" s="41"/>
      <c r="E2452" s="40" t="s">
        <v>2348</v>
      </c>
    </row>
    <row r="2453" s="1" customFormat="1" ht="20" customHeight="1" spans="1:5">
      <c r="A2453" s="40" t="s">
        <v>2482</v>
      </c>
      <c r="B2453" s="41"/>
      <c r="C2453" s="40">
        <v>230</v>
      </c>
      <c r="D2453" s="41"/>
      <c r="E2453" s="40" t="s">
        <v>2348</v>
      </c>
    </row>
    <row r="2454" s="1" customFormat="1" ht="20" customHeight="1" spans="1:5">
      <c r="A2454" s="40" t="s">
        <v>2483</v>
      </c>
      <c r="B2454" s="41"/>
      <c r="C2454" s="40">
        <v>230</v>
      </c>
      <c r="D2454" s="41"/>
      <c r="E2454" s="40" t="s">
        <v>2348</v>
      </c>
    </row>
    <row r="2455" s="1" customFormat="1" ht="20" customHeight="1" spans="1:5">
      <c r="A2455" s="40" t="s">
        <v>2484</v>
      </c>
      <c r="B2455" s="41"/>
      <c r="C2455" s="40">
        <v>230</v>
      </c>
      <c r="D2455" s="41"/>
      <c r="E2455" s="40" t="s">
        <v>2348</v>
      </c>
    </row>
    <row r="2456" s="1" customFormat="1" ht="20" customHeight="1" spans="1:5">
      <c r="A2456" s="40" t="s">
        <v>2485</v>
      </c>
      <c r="B2456" s="41"/>
      <c r="C2456" s="42">
        <v>260</v>
      </c>
      <c r="D2456" s="41"/>
      <c r="E2456" s="40" t="s">
        <v>2348</v>
      </c>
    </row>
    <row r="2457" s="1" customFormat="1" ht="20" customHeight="1" spans="1:5">
      <c r="A2457" s="40" t="s">
        <v>2486</v>
      </c>
      <c r="B2457" s="41"/>
      <c r="C2457" s="42">
        <v>260</v>
      </c>
      <c r="D2457" s="41"/>
      <c r="E2457" s="40" t="s">
        <v>2348</v>
      </c>
    </row>
    <row r="2458" s="1" customFormat="1" ht="20" customHeight="1" spans="1:5">
      <c r="A2458" s="40" t="s">
        <v>2487</v>
      </c>
      <c r="B2458" s="41"/>
      <c r="C2458" s="40">
        <v>280</v>
      </c>
      <c r="D2458" s="41"/>
      <c r="E2458" s="40" t="s">
        <v>2348</v>
      </c>
    </row>
    <row r="2459" s="1" customFormat="1" ht="20" customHeight="1" spans="1:5">
      <c r="A2459" s="40" t="s">
        <v>2488</v>
      </c>
      <c r="B2459" s="41"/>
      <c r="C2459" s="42">
        <v>260</v>
      </c>
      <c r="D2459" s="41"/>
      <c r="E2459" s="40" t="s">
        <v>2348</v>
      </c>
    </row>
    <row r="2460" s="1" customFormat="1" ht="20" customHeight="1" spans="1:5">
      <c r="A2460" s="40" t="s">
        <v>2489</v>
      </c>
      <c r="B2460" s="41"/>
      <c r="C2460" s="42">
        <v>260</v>
      </c>
      <c r="D2460" s="41"/>
      <c r="E2460" s="40" t="s">
        <v>2348</v>
      </c>
    </row>
    <row r="2461" s="1" customFormat="1" ht="20" customHeight="1" spans="1:5">
      <c r="A2461" s="40" t="s">
        <v>2490</v>
      </c>
      <c r="B2461" s="41"/>
      <c r="C2461" s="42">
        <v>260</v>
      </c>
      <c r="D2461" s="41"/>
      <c r="E2461" s="40" t="s">
        <v>2348</v>
      </c>
    </row>
    <row r="2462" s="1" customFormat="1" ht="20" customHeight="1" spans="1:5">
      <c r="A2462" s="40" t="s">
        <v>2491</v>
      </c>
      <c r="B2462" s="41"/>
      <c r="C2462" s="42">
        <v>260</v>
      </c>
      <c r="D2462" s="41"/>
      <c r="E2462" s="40" t="s">
        <v>2348</v>
      </c>
    </row>
    <row r="2463" s="1" customFormat="1" ht="20" customHeight="1" spans="1:5">
      <c r="A2463" s="40" t="s">
        <v>2492</v>
      </c>
      <c r="B2463" s="41"/>
      <c r="C2463" s="42">
        <v>260</v>
      </c>
      <c r="D2463" s="41"/>
      <c r="E2463" s="40" t="s">
        <v>2348</v>
      </c>
    </row>
    <row r="2464" s="1" customFormat="1" ht="20" customHeight="1" spans="1:5">
      <c r="A2464" s="40" t="s">
        <v>2493</v>
      </c>
      <c r="B2464" s="41"/>
      <c r="C2464" s="42">
        <v>260</v>
      </c>
      <c r="D2464" s="41"/>
      <c r="E2464" s="40" t="s">
        <v>2348</v>
      </c>
    </row>
    <row r="2465" s="1" customFormat="1" ht="20" customHeight="1" spans="1:5">
      <c r="A2465" s="40" t="s">
        <v>2494</v>
      </c>
      <c r="B2465" s="41"/>
      <c r="C2465" s="40">
        <v>230</v>
      </c>
      <c r="D2465" s="41"/>
      <c r="E2465" s="40" t="s">
        <v>2348</v>
      </c>
    </row>
    <row r="2466" s="1" customFormat="1" ht="20" customHeight="1" spans="1:5">
      <c r="A2466" s="40" t="s">
        <v>2495</v>
      </c>
      <c r="B2466" s="41"/>
      <c r="C2466" s="40">
        <v>230</v>
      </c>
      <c r="D2466" s="41"/>
      <c r="E2466" s="40" t="s">
        <v>2348</v>
      </c>
    </row>
    <row r="2467" s="1" customFormat="1" ht="20" customHeight="1" spans="1:5">
      <c r="A2467" s="40" t="s">
        <v>2496</v>
      </c>
      <c r="B2467" s="41"/>
      <c r="C2467" s="40">
        <v>230</v>
      </c>
      <c r="D2467" s="41"/>
      <c r="E2467" s="40" t="s">
        <v>2348</v>
      </c>
    </row>
    <row r="2468" s="1" customFormat="1" ht="20" customHeight="1" spans="1:5">
      <c r="A2468" s="40" t="s">
        <v>2497</v>
      </c>
      <c r="B2468" s="41"/>
      <c r="C2468" s="40">
        <v>230</v>
      </c>
      <c r="D2468" s="41"/>
      <c r="E2468" s="40" t="s">
        <v>2348</v>
      </c>
    </row>
    <row r="2469" s="1" customFormat="1" ht="20" customHeight="1" spans="1:5">
      <c r="A2469" s="40" t="s">
        <v>2498</v>
      </c>
      <c r="B2469" s="41"/>
      <c r="C2469" s="42">
        <v>260</v>
      </c>
      <c r="D2469" s="41"/>
      <c r="E2469" s="40" t="s">
        <v>2348</v>
      </c>
    </row>
    <row r="2470" s="1" customFormat="1" ht="20" customHeight="1" spans="1:5">
      <c r="A2470" s="40" t="s">
        <v>2499</v>
      </c>
      <c r="B2470" s="41"/>
      <c r="C2470" s="42">
        <v>260</v>
      </c>
      <c r="D2470" s="41"/>
      <c r="E2470" s="40" t="s">
        <v>2348</v>
      </c>
    </row>
    <row r="2471" s="1" customFormat="1" ht="20" customHeight="1" spans="1:5">
      <c r="A2471" s="40" t="s">
        <v>2500</v>
      </c>
      <c r="B2471" s="41"/>
      <c r="C2471" s="42">
        <v>260</v>
      </c>
      <c r="D2471" s="41"/>
      <c r="E2471" s="40" t="s">
        <v>2348</v>
      </c>
    </row>
    <row r="2472" s="1" customFormat="1" ht="20" customHeight="1" spans="1:5">
      <c r="A2472" s="40" t="s">
        <v>2501</v>
      </c>
      <c r="B2472" s="41"/>
      <c r="C2472" s="42">
        <v>260</v>
      </c>
      <c r="D2472" s="41"/>
      <c r="E2472" s="40" t="s">
        <v>2348</v>
      </c>
    </row>
    <row r="2473" s="1" customFormat="1" ht="20" customHeight="1" spans="1:5">
      <c r="A2473" s="40" t="s">
        <v>2502</v>
      </c>
      <c r="B2473" s="41"/>
      <c r="C2473" s="42">
        <v>260</v>
      </c>
      <c r="D2473" s="41"/>
      <c r="E2473" s="40" t="s">
        <v>2348</v>
      </c>
    </row>
    <row r="2474" s="1" customFormat="1" ht="20" customHeight="1" spans="1:5">
      <c r="A2474" s="40" t="s">
        <v>2503</v>
      </c>
      <c r="B2474" s="41"/>
      <c r="C2474" s="42">
        <v>260</v>
      </c>
      <c r="D2474" s="41"/>
      <c r="E2474" s="40" t="s">
        <v>2348</v>
      </c>
    </row>
    <row r="2475" s="1" customFormat="1" ht="20" customHeight="1" spans="1:5">
      <c r="A2475" s="40" t="s">
        <v>2504</v>
      </c>
      <c r="B2475" s="41"/>
      <c r="C2475" s="42">
        <v>260</v>
      </c>
      <c r="D2475" s="41"/>
      <c r="E2475" s="40" t="s">
        <v>2348</v>
      </c>
    </row>
    <row r="2476" s="1" customFormat="1" ht="20" customHeight="1" spans="1:5">
      <c r="A2476" s="40" t="s">
        <v>2505</v>
      </c>
      <c r="B2476" s="41"/>
      <c r="C2476" s="42">
        <v>260</v>
      </c>
      <c r="D2476" s="41"/>
      <c r="E2476" s="40" t="s">
        <v>2348</v>
      </c>
    </row>
    <row r="2477" s="1" customFormat="1" ht="20" customHeight="1" spans="1:5">
      <c r="A2477" s="40" t="s">
        <v>2506</v>
      </c>
      <c r="B2477" s="41"/>
      <c r="C2477" s="42">
        <v>260</v>
      </c>
      <c r="D2477" s="41"/>
      <c r="E2477" s="40" t="s">
        <v>2348</v>
      </c>
    </row>
    <row r="2478" s="1" customFormat="1" ht="20" customHeight="1" spans="1:5">
      <c r="A2478" s="40" t="s">
        <v>2507</v>
      </c>
      <c r="B2478" s="41"/>
      <c r="C2478" s="42">
        <v>260</v>
      </c>
      <c r="D2478" s="41"/>
      <c r="E2478" s="40" t="s">
        <v>2348</v>
      </c>
    </row>
    <row r="2479" s="1" customFormat="1" ht="20" customHeight="1" spans="1:5">
      <c r="A2479" s="40" t="s">
        <v>2508</v>
      </c>
      <c r="B2479" s="41"/>
      <c r="C2479" s="42">
        <v>260</v>
      </c>
      <c r="D2479" s="41"/>
      <c r="E2479" s="40" t="s">
        <v>2348</v>
      </c>
    </row>
    <row r="2480" s="1" customFormat="1" ht="20" customHeight="1" spans="1:5">
      <c r="A2480" s="40" t="s">
        <v>2509</v>
      </c>
      <c r="B2480" s="41"/>
      <c r="C2480" s="42">
        <v>260</v>
      </c>
      <c r="D2480" s="41"/>
      <c r="E2480" s="40" t="s">
        <v>2348</v>
      </c>
    </row>
    <row r="2481" s="1" customFormat="1" ht="20" customHeight="1" spans="1:5">
      <c r="A2481" s="40" t="s">
        <v>2510</v>
      </c>
      <c r="B2481" s="41"/>
      <c r="C2481" s="42">
        <v>260</v>
      </c>
      <c r="D2481" s="41"/>
      <c r="E2481" s="40" t="s">
        <v>2348</v>
      </c>
    </row>
    <row r="2482" s="1" customFormat="1" ht="20" customHeight="1" spans="1:5">
      <c r="A2482" s="40" t="s">
        <v>2511</v>
      </c>
      <c r="B2482" s="41"/>
      <c r="C2482" s="42">
        <v>260</v>
      </c>
      <c r="D2482" s="41"/>
      <c r="E2482" s="40" t="s">
        <v>2348</v>
      </c>
    </row>
    <row r="2483" s="1" customFormat="1" ht="20" customHeight="1" spans="1:5">
      <c r="A2483" s="40" t="s">
        <v>2512</v>
      </c>
      <c r="B2483" s="41"/>
      <c r="C2483" s="42">
        <v>260</v>
      </c>
      <c r="D2483" s="41"/>
      <c r="E2483" s="40" t="s">
        <v>2348</v>
      </c>
    </row>
    <row r="2484" s="1" customFormat="1" ht="20" customHeight="1" spans="1:5">
      <c r="A2484" s="40" t="s">
        <v>2513</v>
      </c>
      <c r="B2484" s="41"/>
      <c r="C2484" s="42">
        <v>260</v>
      </c>
      <c r="D2484" s="41"/>
      <c r="E2484" s="40" t="s">
        <v>2348</v>
      </c>
    </row>
    <row r="2485" s="1" customFormat="1" ht="20" customHeight="1" spans="1:5">
      <c r="A2485" s="40" t="s">
        <v>2514</v>
      </c>
      <c r="B2485" s="41"/>
      <c r="C2485" s="42">
        <v>260</v>
      </c>
      <c r="D2485" s="41"/>
      <c r="E2485" s="40" t="s">
        <v>2348</v>
      </c>
    </row>
    <row r="2486" s="1" customFormat="1" ht="20" customHeight="1" spans="1:5">
      <c r="A2486" s="40" t="s">
        <v>2515</v>
      </c>
      <c r="B2486" s="41"/>
      <c r="C2486" s="40">
        <v>230</v>
      </c>
      <c r="D2486" s="41"/>
      <c r="E2486" s="40" t="s">
        <v>2348</v>
      </c>
    </row>
    <row r="2487" s="1" customFormat="1" ht="20" customHeight="1" spans="1:5">
      <c r="A2487" s="40" t="s">
        <v>2516</v>
      </c>
      <c r="B2487" s="41"/>
      <c r="C2487" s="40">
        <v>230</v>
      </c>
      <c r="D2487" s="41"/>
      <c r="E2487" s="40" t="s">
        <v>2348</v>
      </c>
    </row>
    <row r="2488" s="1" customFormat="1" ht="20" customHeight="1" spans="1:5">
      <c r="A2488" s="40" t="s">
        <v>2517</v>
      </c>
      <c r="B2488" s="41"/>
      <c r="C2488" s="40">
        <v>230</v>
      </c>
      <c r="D2488" s="41"/>
      <c r="E2488" s="40" t="s">
        <v>2348</v>
      </c>
    </row>
    <row r="2489" s="1" customFormat="1" ht="20" customHeight="1" spans="1:5">
      <c r="A2489" s="40" t="s">
        <v>2518</v>
      </c>
      <c r="B2489" s="40"/>
      <c r="C2489" s="40">
        <v>230</v>
      </c>
      <c r="D2489" s="40"/>
      <c r="E2489" s="40" t="s">
        <v>2348</v>
      </c>
    </row>
    <row r="2490" s="1" customFormat="1" ht="20" customHeight="1" spans="1:5">
      <c r="A2490" s="40" t="s">
        <v>2519</v>
      </c>
      <c r="B2490" s="40"/>
      <c r="C2490" s="40">
        <v>230</v>
      </c>
      <c r="D2490" s="40"/>
      <c r="E2490" s="40" t="s">
        <v>2348</v>
      </c>
    </row>
    <row r="2491" s="1" customFormat="1" ht="20" customHeight="1" spans="1:5">
      <c r="A2491" s="40" t="s">
        <v>2520</v>
      </c>
      <c r="B2491" s="41"/>
      <c r="C2491" s="42">
        <v>260</v>
      </c>
      <c r="D2491" s="41"/>
      <c r="E2491" s="40" t="s">
        <v>2348</v>
      </c>
    </row>
    <row r="2492" s="1" customFormat="1" ht="20" customHeight="1" spans="1:5">
      <c r="A2492" s="40" t="s">
        <v>2521</v>
      </c>
      <c r="B2492" s="41"/>
      <c r="C2492" s="42">
        <v>260</v>
      </c>
      <c r="D2492" s="41"/>
      <c r="E2492" s="40" t="s">
        <v>2348</v>
      </c>
    </row>
    <row r="2493" s="1" customFormat="1" ht="20" customHeight="1" spans="1:5">
      <c r="A2493" s="40" t="s">
        <v>2522</v>
      </c>
      <c r="B2493" s="41"/>
      <c r="C2493" s="42">
        <v>260</v>
      </c>
      <c r="D2493" s="41"/>
      <c r="E2493" s="40" t="s">
        <v>2348</v>
      </c>
    </row>
    <row r="2494" s="1" customFormat="1" ht="20" customHeight="1" spans="1:5">
      <c r="A2494" s="40" t="s">
        <v>2523</v>
      </c>
      <c r="B2494" s="41"/>
      <c r="C2494" s="42">
        <v>260</v>
      </c>
      <c r="D2494" s="41"/>
      <c r="E2494" s="40" t="s">
        <v>2348</v>
      </c>
    </row>
    <row r="2495" s="1" customFormat="1" ht="20" customHeight="1" spans="1:5">
      <c r="A2495" s="40" t="s">
        <v>2524</v>
      </c>
      <c r="B2495" s="41"/>
      <c r="C2495" s="42">
        <v>260</v>
      </c>
      <c r="D2495" s="41"/>
      <c r="E2495" s="40" t="s">
        <v>2348</v>
      </c>
    </row>
    <row r="2496" s="1" customFormat="1" ht="20" customHeight="1" spans="1:5">
      <c r="A2496" s="40" t="s">
        <v>2525</v>
      </c>
      <c r="B2496" s="41"/>
      <c r="C2496" s="42">
        <v>260</v>
      </c>
      <c r="D2496" s="41"/>
      <c r="E2496" s="40" t="s">
        <v>2348</v>
      </c>
    </row>
    <row r="2497" s="1" customFormat="1" ht="20" customHeight="1" spans="1:5">
      <c r="A2497" s="40" t="s">
        <v>2526</v>
      </c>
      <c r="B2497" s="41"/>
      <c r="C2497" s="40">
        <v>230</v>
      </c>
      <c r="D2497" s="41"/>
      <c r="E2497" s="40" t="s">
        <v>2348</v>
      </c>
    </row>
    <row r="2498" s="1" customFormat="1" ht="20" customHeight="1" spans="1:5">
      <c r="A2498" s="40" t="s">
        <v>2527</v>
      </c>
      <c r="B2498" s="41"/>
      <c r="C2498" s="40">
        <v>230</v>
      </c>
      <c r="D2498" s="41"/>
      <c r="E2498" s="40" t="s">
        <v>2348</v>
      </c>
    </row>
    <row r="2499" s="1" customFormat="1" ht="20" customHeight="1" spans="1:5">
      <c r="A2499" s="40" t="s">
        <v>2528</v>
      </c>
      <c r="B2499" s="41"/>
      <c r="C2499" s="40">
        <v>230</v>
      </c>
      <c r="D2499" s="41"/>
      <c r="E2499" s="40" t="s">
        <v>2348</v>
      </c>
    </row>
    <row r="2500" s="1" customFormat="1" ht="20" customHeight="1" spans="1:5">
      <c r="A2500" s="40" t="s">
        <v>2529</v>
      </c>
      <c r="B2500" s="41"/>
      <c r="C2500" s="40">
        <v>230</v>
      </c>
      <c r="D2500" s="41"/>
      <c r="E2500" s="40" t="s">
        <v>2348</v>
      </c>
    </row>
    <row r="2501" s="1" customFormat="1" ht="20" customHeight="1" spans="1:5">
      <c r="A2501" s="40" t="s">
        <v>2530</v>
      </c>
      <c r="B2501" s="41"/>
      <c r="C2501" s="40">
        <v>230</v>
      </c>
      <c r="D2501" s="41"/>
      <c r="E2501" s="40" t="s">
        <v>2348</v>
      </c>
    </row>
    <row r="2502" s="1" customFormat="1" ht="20" customHeight="1" spans="1:5">
      <c r="A2502" s="40" t="s">
        <v>2531</v>
      </c>
      <c r="B2502" s="41"/>
      <c r="C2502" s="40">
        <v>230</v>
      </c>
      <c r="D2502" s="41"/>
      <c r="E2502" s="40" t="s">
        <v>2348</v>
      </c>
    </row>
    <row r="2503" s="1" customFormat="1" ht="20" customHeight="1" spans="1:5">
      <c r="A2503" s="40" t="s">
        <v>2532</v>
      </c>
      <c r="B2503" s="41"/>
      <c r="C2503" s="40">
        <v>230</v>
      </c>
      <c r="D2503" s="41"/>
      <c r="E2503" s="40" t="s">
        <v>2348</v>
      </c>
    </row>
    <row r="2504" s="1" customFormat="1" ht="20" customHeight="1" spans="1:5">
      <c r="A2504" s="40" t="s">
        <v>2533</v>
      </c>
      <c r="B2504" s="41"/>
      <c r="C2504" s="40">
        <v>280</v>
      </c>
      <c r="D2504" s="41"/>
      <c r="E2504" s="40" t="s">
        <v>2348</v>
      </c>
    </row>
    <row r="2505" s="1" customFormat="1" ht="20" customHeight="1" spans="1:5">
      <c r="A2505" s="40" t="s">
        <v>2534</v>
      </c>
      <c r="B2505" s="41"/>
      <c r="C2505" s="42">
        <v>260</v>
      </c>
      <c r="D2505" s="41"/>
      <c r="E2505" s="40" t="s">
        <v>2348</v>
      </c>
    </row>
    <row r="2506" s="1" customFormat="1" ht="20" customHeight="1" spans="1:5">
      <c r="A2506" s="40" t="s">
        <v>2535</v>
      </c>
      <c r="B2506" s="41"/>
      <c r="C2506" s="42">
        <v>260</v>
      </c>
      <c r="D2506" s="41"/>
      <c r="E2506" s="40" t="s">
        <v>2348</v>
      </c>
    </row>
    <row r="2507" s="1" customFormat="1" ht="20" customHeight="1" spans="1:5">
      <c r="A2507" s="40" t="s">
        <v>2536</v>
      </c>
      <c r="B2507" s="41"/>
      <c r="C2507" s="42">
        <v>260</v>
      </c>
      <c r="D2507" s="41"/>
      <c r="E2507" s="40" t="s">
        <v>2348</v>
      </c>
    </row>
    <row r="2508" s="1" customFormat="1" ht="20" customHeight="1" spans="1:5">
      <c r="A2508" s="40" t="s">
        <v>2537</v>
      </c>
      <c r="B2508" s="41"/>
      <c r="C2508" s="42">
        <v>260</v>
      </c>
      <c r="D2508" s="41"/>
      <c r="E2508" s="40" t="s">
        <v>2348</v>
      </c>
    </row>
    <row r="2509" s="1" customFormat="1" ht="20" customHeight="1" spans="1:5">
      <c r="A2509" s="40" t="s">
        <v>2538</v>
      </c>
      <c r="B2509" s="41"/>
      <c r="C2509" s="42">
        <v>260</v>
      </c>
      <c r="D2509" s="41"/>
      <c r="E2509" s="40" t="s">
        <v>2348</v>
      </c>
    </row>
    <row r="2510" s="1" customFormat="1" ht="20" customHeight="1" spans="1:5">
      <c r="A2510" s="40" t="s">
        <v>2539</v>
      </c>
      <c r="B2510" s="41"/>
      <c r="C2510" s="42">
        <v>260</v>
      </c>
      <c r="D2510" s="41"/>
      <c r="E2510" s="40" t="s">
        <v>2348</v>
      </c>
    </row>
    <row r="2511" s="1" customFormat="1" ht="20" customHeight="1" spans="1:5">
      <c r="A2511" s="40" t="s">
        <v>2540</v>
      </c>
      <c r="B2511" s="41"/>
      <c r="C2511" s="42">
        <v>260</v>
      </c>
      <c r="D2511" s="41"/>
      <c r="E2511" s="40" t="s">
        <v>2348</v>
      </c>
    </row>
    <row r="2512" s="1" customFormat="1" ht="20" customHeight="1" spans="1:5">
      <c r="A2512" s="40" t="s">
        <v>2541</v>
      </c>
      <c r="B2512" s="41"/>
      <c r="C2512" s="42">
        <v>260</v>
      </c>
      <c r="D2512" s="41"/>
      <c r="E2512" s="40" t="s">
        <v>2348</v>
      </c>
    </row>
    <row r="2513" s="1" customFormat="1" ht="20" customHeight="1" spans="1:5">
      <c r="A2513" s="40" t="s">
        <v>2542</v>
      </c>
      <c r="B2513" s="41"/>
      <c r="C2513" s="42">
        <v>260</v>
      </c>
      <c r="D2513" s="41"/>
      <c r="E2513" s="40" t="s">
        <v>2348</v>
      </c>
    </row>
    <row r="2514" s="1" customFormat="1" ht="20" customHeight="1" spans="1:5">
      <c r="A2514" s="40" t="s">
        <v>2543</v>
      </c>
      <c r="B2514" s="41"/>
      <c r="C2514" s="42">
        <v>260</v>
      </c>
      <c r="D2514" s="41"/>
      <c r="E2514" s="40" t="s">
        <v>2348</v>
      </c>
    </row>
    <row r="2515" s="1" customFormat="1" ht="20" customHeight="1" spans="1:5">
      <c r="A2515" s="40" t="s">
        <v>2544</v>
      </c>
      <c r="B2515" s="41"/>
      <c r="C2515" s="42">
        <v>260</v>
      </c>
      <c r="D2515" s="41"/>
      <c r="E2515" s="40" t="s">
        <v>2348</v>
      </c>
    </row>
    <row r="2516" s="1" customFormat="1" ht="20" customHeight="1" spans="1:5">
      <c r="A2516" s="40" t="s">
        <v>2545</v>
      </c>
      <c r="B2516" s="41"/>
      <c r="C2516" s="42">
        <v>260</v>
      </c>
      <c r="D2516" s="41"/>
      <c r="E2516" s="40" t="s">
        <v>2348</v>
      </c>
    </row>
    <row r="2517" s="1" customFormat="1" ht="20" customHeight="1" spans="1:5">
      <c r="A2517" s="40" t="s">
        <v>2546</v>
      </c>
      <c r="B2517" s="41"/>
      <c r="C2517" s="83">
        <v>230</v>
      </c>
      <c r="D2517" s="41"/>
      <c r="E2517" s="40" t="s">
        <v>2348</v>
      </c>
    </row>
    <row r="2518" s="1" customFormat="1" ht="20" customHeight="1" spans="1:5">
      <c r="A2518" s="40" t="s">
        <v>2547</v>
      </c>
      <c r="B2518" s="41"/>
      <c r="C2518" s="83">
        <v>230</v>
      </c>
      <c r="D2518" s="41"/>
      <c r="E2518" s="40" t="s">
        <v>2348</v>
      </c>
    </row>
    <row r="2519" s="1" customFormat="1" ht="20" customHeight="1" spans="1:5">
      <c r="A2519" s="40" t="s">
        <v>2548</v>
      </c>
      <c r="B2519" s="41"/>
      <c r="C2519" s="83">
        <v>230</v>
      </c>
      <c r="D2519" s="41"/>
      <c r="E2519" s="40" t="s">
        <v>2348</v>
      </c>
    </row>
    <row r="2520" s="1" customFormat="1" ht="20" customHeight="1" spans="1:5">
      <c r="A2520" s="40" t="s">
        <v>2549</v>
      </c>
      <c r="B2520" s="41"/>
      <c r="C2520" s="42">
        <v>260</v>
      </c>
      <c r="D2520" s="41"/>
      <c r="E2520" s="40" t="s">
        <v>2348</v>
      </c>
    </row>
    <row r="2521" s="1" customFormat="1" ht="20" customHeight="1" spans="1:5">
      <c r="A2521" s="40" t="s">
        <v>2550</v>
      </c>
      <c r="B2521" s="41"/>
      <c r="C2521" s="42">
        <v>260</v>
      </c>
      <c r="D2521" s="41"/>
      <c r="E2521" s="40" t="s">
        <v>2348</v>
      </c>
    </row>
    <row r="2522" s="1" customFormat="1" ht="20" customHeight="1" spans="1:5">
      <c r="A2522" s="40" t="s">
        <v>2551</v>
      </c>
      <c r="B2522" s="41"/>
      <c r="C2522" s="42">
        <v>260</v>
      </c>
      <c r="D2522" s="41"/>
      <c r="E2522" s="40" t="s">
        <v>2348</v>
      </c>
    </row>
    <row r="2523" s="1" customFormat="1" ht="20" customHeight="1" spans="1:5">
      <c r="A2523" s="40" t="s">
        <v>2552</v>
      </c>
      <c r="B2523" s="41"/>
      <c r="C2523" s="42">
        <v>260</v>
      </c>
      <c r="D2523" s="41"/>
      <c r="E2523" s="40" t="s">
        <v>2348</v>
      </c>
    </row>
    <row r="2524" s="1" customFormat="1" ht="20" customHeight="1" spans="1:5">
      <c r="A2524" s="40" t="s">
        <v>2553</v>
      </c>
      <c r="B2524" s="41"/>
      <c r="C2524" s="83">
        <v>260</v>
      </c>
      <c r="D2524" s="41"/>
      <c r="E2524" s="40" t="s">
        <v>2348</v>
      </c>
    </row>
    <row r="2525" s="1" customFormat="1" ht="20" customHeight="1" spans="1:5">
      <c r="A2525" s="40" t="s">
        <v>2554</v>
      </c>
      <c r="B2525" s="41"/>
      <c r="C2525" s="83">
        <v>260</v>
      </c>
      <c r="D2525" s="41"/>
      <c r="E2525" s="40" t="s">
        <v>2348</v>
      </c>
    </row>
    <row r="2526" s="1" customFormat="1" ht="20" customHeight="1" spans="1:5">
      <c r="A2526" s="40" t="s">
        <v>2555</v>
      </c>
      <c r="B2526" s="41"/>
      <c r="C2526" s="42">
        <v>260</v>
      </c>
      <c r="D2526" s="41"/>
      <c r="E2526" s="40" t="s">
        <v>2348</v>
      </c>
    </row>
    <row r="2527" s="1" customFormat="1" ht="20" customHeight="1" spans="1:5">
      <c r="A2527" s="40" t="s">
        <v>2556</v>
      </c>
      <c r="B2527" s="41"/>
      <c r="C2527" s="42">
        <v>260</v>
      </c>
      <c r="D2527" s="41"/>
      <c r="E2527" s="40" t="s">
        <v>2348</v>
      </c>
    </row>
    <row r="2528" s="1" customFormat="1" ht="20" customHeight="1" spans="1:5">
      <c r="A2528" s="40" t="s">
        <v>2557</v>
      </c>
      <c r="B2528" s="41"/>
      <c r="C2528" s="42">
        <v>260</v>
      </c>
      <c r="D2528" s="41"/>
      <c r="E2528" s="40" t="s">
        <v>2348</v>
      </c>
    </row>
    <row r="2529" s="1" customFormat="1" ht="20" customHeight="1" spans="1:5">
      <c r="A2529" s="40" t="s">
        <v>2558</v>
      </c>
      <c r="B2529" s="41"/>
      <c r="C2529" s="42">
        <v>260</v>
      </c>
      <c r="D2529" s="41"/>
      <c r="E2529" s="40" t="s">
        <v>2348</v>
      </c>
    </row>
    <row r="2530" s="1" customFormat="1" ht="20" customHeight="1" spans="1:5">
      <c r="A2530" s="40" t="s">
        <v>2559</v>
      </c>
      <c r="B2530" s="41"/>
      <c r="C2530" s="42">
        <v>260</v>
      </c>
      <c r="D2530" s="41"/>
      <c r="E2530" s="40" t="s">
        <v>2348</v>
      </c>
    </row>
    <row r="2531" s="1" customFormat="1" ht="20" customHeight="1" spans="1:5">
      <c r="A2531" s="40" t="s">
        <v>2560</v>
      </c>
      <c r="B2531" s="41"/>
      <c r="C2531" s="40">
        <v>230</v>
      </c>
      <c r="D2531" s="41"/>
      <c r="E2531" s="40" t="s">
        <v>2348</v>
      </c>
    </row>
    <row r="2532" s="1" customFormat="1" ht="20" customHeight="1" spans="1:5">
      <c r="A2532" s="40" t="s">
        <v>2561</v>
      </c>
      <c r="B2532" s="41"/>
      <c r="C2532" s="40">
        <v>230</v>
      </c>
      <c r="D2532" s="41"/>
      <c r="E2532" s="40" t="s">
        <v>2348</v>
      </c>
    </row>
    <row r="2533" s="1" customFormat="1" ht="20" customHeight="1" spans="1:5">
      <c r="A2533" s="40" t="s">
        <v>2562</v>
      </c>
      <c r="B2533" s="41"/>
      <c r="C2533" s="40">
        <v>230</v>
      </c>
      <c r="D2533" s="41"/>
      <c r="E2533" s="40" t="s">
        <v>2348</v>
      </c>
    </row>
    <row r="2534" s="1" customFormat="1" ht="20" customHeight="1" spans="1:5">
      <c r="A2534" s="40" t="s">
        <v>2563</v>
      </c>
      <c r="B2534" s="41"/>
      <c r="C2534" s="40">
        <v>230</v>
      </c>
      <c r="D2534" s="41"/>
      <c r="E2534" s="40" t="s">
        <v>2348</v>
      </c>
    </row>
    <row r="2535" s="1" customFormat="1" ht="20" customHeight="1" spans="1:5">
      <c r="A2535" s="40" t="s">
        <v>2564</v>
      </c>
      <c r="B2535" s="41"/>
      <c r="C2535" s="42">
        <v>260</v>
      </c>
      <c r="D2535" s="41"/>
      <c r="E2535" s="40" t="s">
        <v>2348</v>
      </c>
    </row>
    <row r="2536" s="1" customFormat="1" ht="20" customHeight="1" spans="1:5">
      <c r="A2536" s="40" t="s">
        <v>2565</v>
      </c>
      <c r="B2536" s="41"/>
      <c r="C2536" s="42">
        <v>260</v>
      </c>
      <c r="D2536" s="41"/>
      <c r="E2536" s="40" t="s">
        <v>2348</v>
      </c>
    </row>
    <row r="2537" s="1" customFormat="1" ht="20" customHeight="1" spans="1:5">
      <c r="A2537" s="40" t="s">
        <v>2566</v>
      </c>
      <c r="B2537" s="41"/>
      <c r="C2537" s="42">
        <v>260</v>
      </c>
      <c r="D2537" s="41"/>
      <c r="E2537" s="40" t="s">
        <v>2348</v>
      </c>
    </row>
    <row r="2538" s="1" customFormat="1" ht="20" customHeight="1" spans="1:5">
      <c r="A2538" s="40" t="s">
        <v>2567</v>
      </c>
      <c r="B2538" s="41"/>
      <c r="C2538" s="42">
        <v>260</v>
      </c>
      <c r="D2538" s="41"/>
      <c r="E2538" s="40" t="s">
        <v>2348</v>
      </c>
    </row>
    <row r="2539" s="1" customFormat="1" ht="20" customHeight="1" spans="1:5">
      <c r="A2539" s="40" t="s">
        <v>2568</v>
      </c>
      <c r="B2539" s="41"/>
      <c r="C2539" s="42">
        <v>260</v>
      </c>
      <c r="D2539" s="41"/>
      <c r="E2539" s="40" t="s">
        <v>2348</v>
      </c>
    </row>
    <row r="2540" s="1" customFormat="1" ht="20" customHeight="1" spans="1:5">
      <c r="A2540" s="40" t="s">
        <v>2569</v>
      </c>
      <c r="B2540" s="41"/>
      <c r="C2540" s="40">
        <v>280</v>
      </c>
      <c r="D2540" s="41"/>
      <c r="E2540" s="40" t="s">
        <v>2348</v>
      </c>
    </row>
    <row r="2541" s="1" customFormat="1" ht="20" customHeight="1" spans="1:5">
      <c r="A2541" s="40" t="s">
        <v>2570</v>
      </c>
      <c r="B2541" s="41"/>
      <c r="C2541" s="40">
        <v>280</v>
      </c>
      <c r="D2541" s="41"/>
      <c r="E2541" s="40" t="s">
        <v>2348</v>
      </c>
    </row>
    <row r="2542" s="1" customFormat="1" ht="20" customHeight="1" spans="1:5">
      <c r="A2542" s="40" t="s">
        <v>2571</v>
      </c>
      <c r="B2542" s="41"/>
      <c r="C2542" s="40">
        <v>230</v>
      </c>
      <c r="D2542" s="41"/>
      <c r="E2542" s="40" t="s">
        <v>2348</v>
      </c>
    </row>
    <row r="2543" s="1" customFormat="1" ht="20" customHeight="1" spans="1:5">
      <c r="A2543" s="40" t="s">
        <v>2572</v>
      </c>
      <c r="B2543" s="41"/>
      <c r="C2543" s="40">
        <v>230</v>
      </c>
      <c r="D2543" s="41"/>
      <c r="E2543" s="40" t="s">
        <v>2348</v>
      </c>
    </row>
    <row r="2544" s="1" customFormat="1" ht="20" customHeight="1" spans="1:5">
      <c r="A2544" s="40" t="s">
        <v>2573</v>
      </c>
      <c r="B2544" s="41"/>
      <c r="C2544" s="42">
        <v>260</v>
      </c>
      <c r="D2544" s="41"/>
      <c r="E2544" s="40" t="s">
        <v>2348</v>
      </c>
    </row>
    <row r="2545" s="1" customFormat="1" ht="20" customHeight="1" spans="1:5">
      <c r="A2545" s="40" t="s">
        <v>2574</v>
      </c>
      <c r="B2545" s="41"/>
      <c r="C2545" s="40">
        <v>230</v>
      </c>
      <c r="D2545" s="41"/>
      <c r="E2545" s="40" t="s">
        <v>2348</v>
      </c>
    </row>
    <row r="2546" s="1" customFormat="1" ht="20" customHeight="1" spans="1:5">
      <c r="A2546" s="40" t="s">
        <v>2575</v>
      </c>
      <c r="B2546" s="41"/>
      <c r="C2546" s="40">
        <v>230</v>
      </c>
      <c r="D2546" s="41"/>
      <c r="E2546" s="40" t="s">
        <v>2348</v>
      </c>
    </row>
    <row r="2547" s="1" customFormat="1" ht="20" customHeight="1" spans="1:5">
      <c r="A2547" s="40" t="s">
        <v>2576</v>
      </c>
      <c r="B2547" s="41"/>
      <c r="C2547" s="40">
        <v>230</v>
      </c>
      <c r="D2547" s="41"/>
      <c r="E2547" s="40" t="s">
        <v>2348</v>
      </c>
    </row>
    <row r="2548" s="1" customFormat="1" ht="20" customHeight="1" spans="1:5">
      <c r="A2548" s="40" t="s">
        <v>2577</v>
      </c>
      <c r="B2548" s="41"/>
      <c r="C2548" s="42">
        <v>260</v>
      </c>
      <c r="D2548" s="41"/>
      <c r="E2548" s="40" t="s">
        <v>2348</v>
      </c>
    </row>
    <row r="2549" s="1" customFormat="1" ht="20" customHeight="1" spans="1:5">
      <c r="A2549" s="40" t="s">
        <v>2578</v>
      </c>
      <c r="B2549" s="41"/>
      <c r="C2549" s="42">
        <v>260</v>
      </c>
      <c r="D2549" s="41"/>
      <c r="E2549" s="40" t="s">
        <v>2348</v>
      </c>
    </row>
    <row r="2550" s="1" customFormat="1" ht="20" customHeight="1" spans="1:5">
      <c r="A2550" s="40" t="s">
        <v>2579</v>
      </c>
      <c r="B2550" s="41"/>
      <c r="C2550" s="42">
        <v>260</v>
      </c>
      <c r="D2550" s="41"/>
      <c r="E2550" s="40" t="s">
        <v>2348</v>
      </c>
    </row>
    <row r="2551" s="1" customFormat="1" ht="20" customHeight="1" spans="1:5">
      <c r="A2551" s="40" t="s">
        <v>2580</v>
      </c>
      <c r="B2551" s="41"/>
      <c r="C2551" s="42">
        <v>260</v>
      </c>
      <c r="D2551" s="41"/>
      <c r="E2551" s="40" t="s">
        <v>2348</v>
      </c>
    </row>
    <row r="2552" s="1" customFormat="1" ht="20" customHeight="1" spans="1:5">
      <c r="A2552" s="40" t="s">
        <v>2581</v>
      </c>
      <c r="B2552" s="41"/>
      <c r="C2552" s="42">
        <v>260</v>
      </c>
      <c r="D2552" s="41"/>
      <c r="E2552" s="40" t="s">
        <v>2348</v>
      </c>
    </row>
    <row r="2553" s="1" customFormat="1" ht="20" customHeight="1" spans="1:5">
      <c r="A2553" s="40" t="s">
        <v>2582</v>
      </c>
      <c r="B2553" s="41"/>
      <c r="C2553" s="42">
        <v>260</v>
      </c>
      <c r="D2553" s="41"/>
      <c r="E2553" s="40" t="s">
        <v>2348</v>
      </c>
    </row>
    <row r="2554" s="1" customFormat="1" ht="20" customHeight="1" spans="1:5">
      <c r="A2554" s="40" t="s">
        <v>2583</v>
      </c>
      <c r="B2554" s="41"/>
      <c r="C2554" s="42">
        <v>260</v>
      </c>
      <c r="D2554" s="41"/>
      <c r="E2554" s="40" t="s">
        <v>2348</v>
      </c>
    </row>
    <row r="2555" s="1" customFormat="1" ht="20" customHeight="1" spans="1:5">
      <c r="A2555" s="40" t="s">
        <v>2584</v>
      </c>
      <c r="B2555" s="41"/>
      <c r="C2555" s="42">
        <v>260</v>
      </c>
      <c r="D2555" s="41"/>
      <c r="E2555" s="40" t="s">
        <v>2348</v>
      </c>
    </row>
    <row r="2556" s="1" customFormat="1" ht="20" customHeight="1" spans="1:5">
      <c r="A2556" s="40" t="s">
        <v>2585</v>
      </c>
      <c r="B2556" s="41"/>
      <c r="C2556" s="42">
        <v>260</v>
      </c>
      <c r="D2556" s="41"/>
      <c r="E2556" s="40" t="s">
        <v>2348</v>
      </c>
    </row>
    <row r="2557" s="1" customFormat="1" ht="20" customHeight="1" spans="1:5">
      <c r="A2557" s="40" t="s">
        <v>2586</v>
      </c>
      <c r="B2557" s="41"/>
      <c r="C2557" s="42">
        <v>260</v>
      </c>
      <c r="D2557" s="41"/>
      <c r="E2557" s="40" t="s">
        <v>2348</v>
      </c>
    </row>
    <row r="2558" s="1" customFormat="1" ht="20" customHeight="1" spans="1:5">
      <c r="A2558" s="40" t="s">
        <v>2587</v>
      </c>
      <c r="B2558" s="41"/>
      <c r="C2558" s="42">
        <v>260</v>
      </c>
      <c r="D2558" s="41"/>
      <c r="E2558" s="40" t="s">
        <v>2348</v>
      </c>
    </row>
    <row r="2559" s="1" customFormat="1" ht="20" customHeight="1" spans="1:5">
      <c r="A2559" s="40" t="s">
        <v>2588</v>
      </c>
      <c r="B2559" s="41"/>
      <c r="C2559" s="42">
        <v>260</v>
      </c>
      <c r="D2559" s="41"/>
      <c r="E2559" s="40" t="s">
        <v>2348</v>
      </c>
    </row>
    <row r="2560" s="1" customFormat="1" ht="20" customHeight="1" spans="1:5">
      <c r="A2560" s="40" t="s">
        <v>2589</v>
      </c>
      <c r="B2560" s="41"/>
      <c r="C2560" s="42">
        <v>260</v>
      </c>
      <c r="D2560" s="41"/>
      <c r="E2560" s="40" t="s">
        <v>2348</v>
      </c>
    </row>
    <row r="2561" s="1" customFormat="1" ht="20" customHeight="1" spans="1:5">
      <c r="A2561" s="40" t="s">
        <v>2590</v>
      </c>
      <c r="B2561" s="41"/>
      <c r="C2561" s="83">
        <v>260</v>
      </c>
      <c r="D2561" s="41"/>
      <c r="E2561" s="40" t="s">
        <v>2348</v>
      </c>
    </row>
    <row r="2562" s="1" customFormat="1" ht="20" customHeight="1" spans="1:5">
      <c r="A2562" s="40" t="s">
        <v>2591</v>
      </c>
      <c r="B2562" s="41"/>
      <c r="C2562" s="83">
        <v>260</v>
      </c>
      <c r="D2562" s="41"/>
      <c r="E2562" s="40" t="s">
        <v>2348</v>
      </c>
    </row>
    <row r="2563" s="1" customFormat="1" ht="20" customHeight="1" spans="1:5">
      <c r="A2563" s="40" t="s">
        <v>2592</v>
      </c>
      <c r="B2563" s="41"/>
      <c r="C2563" s="40">
        <v>280</v>
      </c>
      <c r="D2563" s="41"/>
      <c r="E2563" s="40" t="s">
        <v>2348</v>
      </c>
    </row>
    <row r="2564" s="1" customFormat="1" ht="20" customHeight="1" spans="1:5">
      <c r="A2564" s="87" t="s">
        <v>2593</v>
      </c>
      <c r="B2564" s="87"/>
      <c r="C2564" s="42">
        <v>260</v>
      </c>
      <c r="D2564" s="87"/>
      <c r="E2564" s="40" t="s">
        <v>2348</v>
      </c>
    </row>
    <row r="2565" s="1" customFormat="1" ht="20" customHeight="1" spans="1:5">
      <c r="A2565" s="87" t="s">
        <v>2594</v>
      </c>
      <c r="B2565" s="87"/>
      <c r="C2565" s="42">
        <v>260</v>
      </c>
      <c r="D2565" s="87"/>
      <c r="E2565" s="40" t="s">
        <v>2348</v>
      </c>
    </row>
    <row r="2566" s="1" customFormat="1" ht="20" customHeight="1" spans="1:5">
      <c r="A2566" s="87" t="s">
        <v>2595</v>
      </c>
      <c r="B2566" s="87"/>
      <c r="C2566" s="42">
        <v>260</v>
      </c>
      <c r="D2566" s="87"/>
      <c r="E2566" s="40" t="s">
        <v>2348</v>
      </c>
    </row>
    <row r="2567" ht="20" customHeight="1" spans="1:5">
      <c r="A2567" s="40" t="s">
        <v>2596</v>
      </c>
      <c r="B2567" s="40"/>
      <c r="C2567" s="42">
        <v>260</v>
      </c>
      <c r="D2567" s="40"/>
      <c r="E2567" s="40" t="s">
        <v>2348</v>
      </c>
    </row>
    <row r="2568" s="17" customFormat="1" ht="20" customHeight="1" spans="1:219">
      <c r="A2568" s="40" t="s">
        <v>2597</v>
      </c>
      <c r="B2568" s="40"/>
      <c r="C2568" s="42">
        <v>260</v>
      </c>
      <c r="D2568" s="40"/>
      <c r="E2568" s="40" t="s">
        <v>2348</v>
      </c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  <c r="AA2568" s="1"/>
      <c r="AB2568" s="1"/>
      <c r="AC2568" s="1"/>
      <c r="AD2568" s="1"/>
      <c r="AE2568" s="1"/>
      <c r="AF2568" s="1"/>
      <c r="AG2568" s="1"/>
      <c r="AH2568" s="1"/>
      <c r="AI2568" s="1"/>
      <c r="AJ2568" s="1"/>
      <c r="AK2568" s="1"/>
      <c r="AL2568" s="1"/>
      <c r="AM2568" s="1"/>
      <c r="AN2568" s="1"/>
      <c r="AO2568" s="1"/>
      <c r="AP2568" s="1"/>
      <c r="AQ2568" s="1"/>
      <c r="AR2568" s="1"/>
      <c r="AS2568" s="1"/>
      <c r="AT2568" s="1"/>
      <c r="AU2568" s="1"/>
      <c r="AV2568" s="1"/>
      <c r="AW2568" s="1"/>
      <c r="AX2568" s="1"/>
      <c r="AY2568" s="1"/>
      <c r="AZ2568" s="1"/>
      <c r="BA2568" s="1"/>
      <c r="BB2568" s="1"/>
      <c r="BC2568" s="1"/>
      <c r="BD2568" s="1"/>
      <c r="BE2568" s="1"/>
      <c r="BF2568" s="1"/>
      <c r="BG2568" s="1"/>
      <c r="BH2568" s="1"/>
      <c r="BI2568" s="1"/>
      <c r="BJ2568" s="1"/>
      <c r="BK2568" s="1"/>
      <c r="BL2568" s="1"/>
      <c r="BM2568" s="1"/>
      <c r="BN2568" s="1"/>
      <c r="BO2568" s="1"/>
      <c r="BP2568" s="1"/>
      <c r="BQ2568" s="1"/>
      <c r="BR2568" s="1"/>
      <c r="BS2568" s="1"/>
      <c r="BT2568" s="1"/>
      <c r="BU2568" s="1"/>
      <c r="BV2568" s="1"/>
      <c r="BW2568" s="1"/>
      <c r="BX2568" s="1"/>
      <c r="BY2568" s="1"/>
      <c r="BZ2568" s="1"/>
      <c r="CA2568" s="1"/>
      <c r="CB2568" s="1"/>
      <c r="CC2568" s="1"/>
      <c r="CD2568" s="1"/>
      <c r="CE2568" s="1"/>
      <c r="CF2568" s="1"/>
      <c r="CG2568" s="1"/>
      <c r="CH2568" s="1"/>
      <c r="CI2568" s="1"/>
      <c r="CJ2568" s="1"/>
      <c r="CK2568" s="1"/>
      <c r="CL2568" s="1"/>
      <c r="CM2568" s="1"/>
      <c r="CN2568" s="1"/>
      <c r="CO2568" s="1"/>
      <c r="CP2568" s="1"/>
      <c r="CQ2568" s="1"/>
      <c r="CR2568" s="1"/>
      <c r="CS2568" s="1"/>
      <c r="CT2568" s="1"/>
      <c r="CU2568" s="1"/>
      <c r="CV2568" s="1"/>
      <c r="CW2568" s="1"/>
      <c r="CX2568" s="1"/>
      <c r="CY2568" s="1"/>
      <c r="CZ2568" s="1"/>
      <c r="DA2568" s="1"/>
      <c r="DB2568" s="1"/>
      <c r="DC2568" s="1"/>
      <c r="DD2568" s="1"/>
      <c r="DE2568" s="1"/>
      <c r="DF2568" s="1"/>
      <c r="DG2568" s="1"/>
      <c r="DH2568" s="1"/>
      <c r="DI2568" s="1"/>
      <c r="DJ2568" s="1"/>
      <c r="DK2568" s="1"/>
      <c r="DL2568" s="1"/>
      <c r="DM2568" s="1"/>
      <c r="DN2568" s="1"/>
      <c r="DO2568" s="1"/>
      <c r="DP2568" s="1"/>
      <c r="DQ2568" s="1"/>
      <c r="DR2568" s="1"/>
      <c r="DS2568" s="1"/>
      <c r="DT2568" s="1"/>
      <c r="DU2568" s="1"/>
      <c r="DV2568" s="1"/>
      <c r="DW2568" s="1"/>
      <c r="DX2568" s="1"/>
      <c r="DY2568" s="1"/>
      <c r="DZ2568" s="1"/>
      <c r="EA2568" s="1"/>
      <c r="EB2568" s="1"/>
      <c r="EC2568" s="1"/>
      <c r="ED2568" s="1"/>
      <c r="EE2568" s="1"/>
      <c r="EF2568" s="1"/>
      <c r="EG2568" s="1"/>
      <c r="EH2568" s="1"/>
      <c r="EI2568" s="1"/>
      <c r="EJ2568" s="1"/>
      <c r="EK2568" s="1"/>
      <c r="EL2568" s="1"/>
      <c r="EM2568" s="1"/>
      <c r="EN2568" s="1"/>
      <c r="EO2568" s="1"/>
      <c r="EP2568" s="1"/>
      <c r="EQ2568" s="1"/>
      <c r="ER2568" s="1"/>
      <c r="ES2568" s="1"/>
      <c r="ET2568" s="1"/>
      <c r="EU2568" s="1"/>
      <c r="EV2568" s="1"/>
      <c r="EW2568" s="1"/>
      <c r="EX2568" s="1"/>
      <c r="EY2568" s="1"/>
      <c r="EZ2568" s="1"/>
      <c r="FA2568" s="1"/>
      <c r="FB2568" s="1"/>
      <c r="FC2568" s="1"/>
      <c r="FD2568" s="1"/>
      <c r="FE2568" s="1"/>
      <c r="FF2568" s="1"/>
      <c r="FG2568" s="1"/>
      <c r="FH2568" s="1"/>
      <c r="FI2568" s="1"/>
      <c r="FJ2568" s="1"/>
      <c r="FK2568" s="1"/>
      <c r="FL2568" s="1"/>
      <c r="FM2568" s="1"/>
      <c r="FN2568" s="1"/>
      <c r="FO2568" s="1"/>
      <c r="FP2568" s="1"/>
      <c r="FQ2568" s="1"/>
      <c r="FR2568" s="1"/>
      <c r="FS2568" s="1"/>
      <c r="FT2568" s="1"/>
      <c r="FU2568" s="1"/>
      <c r="FV2568" s="1"/>
      <c r="FW2568" s="1"/>
      <c r="FX2568" s="1"/>
      <c r="FY2568" s="1"/>
      <c r="FZ2568" s="1"/>
      <c r="GA2568" s="1"/>
      <c r="GB2568" s="1"/>
      <c r="GC2568" s="1"/>
      <c r="GD2568" s="1"/>
      <c r="GE2568" s="1"/>
      <c r="GF2568" s="1"/>
      <c r="GG2568" s="1"/>
      <c r="GH2568" s="1"/>
      <c r="GI2568" s="1"/>
      <c r="GJ2568" s="1"/>
      <c r="GK2568" s="1"/>
      <c r="GL2568" s="1"/>
      <c r="GM2568" s="1"/>
      <c r="GN2568" s="1"/>
      <c r="GO2568" s="1"/>
      <c r="GP2568" s="1"/>
      <c r="GQ2568" s="1"/>
      <c r="GR2568" s="1"/>
      <c r="GS2568" s="1"/>
      <c r="GT2568" s="1"/>
      <c r="GU2568" s="1"/>
      <c r="GV2568" s="1"/>
      <c r="GW2568" s="1"/>
      <c r="GX2568" s="1"/>
      <c r="GY2568" s="1"/>
      <c r="GZ2568" s="1"/>
      <c r="HA2568" s="1"/>
      <c r="HB2568" s="1"/>
      <c r="HC2568" s="1"/>
      <c r="HD2568" s="1"/>
      <c r="HE2568" s="1"/>
      <c r="HF2568" s="1"/>
      <c r="HG2568" s="1"/>
      <c r="HH2568" s="1"/>
      <c r="HI2568" s="1"/>
      <c r="HJ2568" s="1"/>
      <c r="HK2568" s="1"/>
    </row>
    <row r="2569" s="17" customFormat="1" ht="20" customHeight="1" spans="1:5">
      <c r="A2569" s="87" t="s">
        <v>2598</v>
      </c>
      <c r="B2569" s="87"/>
      <c r="C2569" s="42">
        <v>260</v>
      </c>
      <c r="D2569" s="87"/>
      <c r="E2569" s="87" t="s">
        <v>2348</v>
      </c>
    </row>
    <row r="2570" s="12" customFormat="1" ht="20" customHeight="1" spans="1:5">
      <c r="A2570" s="87" t="s">
        <v>2599</v>
      </c>
      <c r="B2570" s="87"/>
      <c r="C2570" s="87">
        <v>260</v>
      </c>
      <c r="D2570" s="87"/>
      <c r="E2570" s="87" t="s">
        <v>2348</v>
      </c>
    </row>
    <row r="2571" s="12" customFormat="1" ht="20" customHeight="1" spans="1:5">
      <c r="A2571" s="87" t="s">
        <v>2600</v>
      </c>
      <c r="B2571" s="87"/>
      <c r="C2571" s="87">
        <v>260</v>
      </c>
      <c r="D2571" s="87"/>
      <c r="E2571" s="87" t="s">
        <v>2348</v>
      </c>
    </row>
    <row r="2572" s="12" customFormat="1" ht="20" customHeight="1" spans="1:5">
      <c r="A2572" s="87" t="s">
        <v>2601</v>
      </c>
      <c r="B2572" s="87"/>
      <c r="C2572" s="87">
        <v>260</v>
      </c>
      <c r="D2572" s="87"/>
      <c r="E2572" s="87" t="s">
        <v>2348</v>
      </c>
    </row>
    <row r="2573" s="12" customFormat="1" ht="20" customHeight="1" spans="1:5">
      <c r="A2573" s="87" t="s">
        <v>2602</v>
      </c>
      <c r="B2573" s="87"/>
      <c r="C2573" s="87">
        <v>260</v>
      </c>
      <c r="D2573" s="87"/>
      <c r="E2573" s="87" t="s">
        <v>2348</v>
      </c>
    </row>
    <row r="2574" s="12" customFormat="1" ht="20" customHeight="1" spans="1:5">
      <c r="A2574" s="87" t="s">
        <v>2603</v>
      </c>
      <c r="B2574" s="87"/>
      <c r="C2574" s="87">
        <v>260</v>
      </c>
      <c r="D2574" s="87"/>
      <c r="E2574" s="87" t="s">
        <v>2348</v>
      </c>
    </row>
    <row r="2575" s="12" customFormat="1" ht="20" customHeight="1" spans="1:5">
      <c r="A2575" s="87" t="s">
        <v>2604</v>
      </c>
      <c r="B2575" s="87"/>
      <c r="C2575" s="87">
        <v>260</v>
      </c>
      <c r="D2575" s="87"/>
      <c r="E2575" s="87" t="s">
        <v>2348</v>
      </c>
    </row>
    <row r="2576" s="12" customFormat="1" ht="20" customHeight="1" spans="1:5">
      <c r="A2576" s="87" t="s">
        <v>2605</v>
      </c>
      <c r="B2576" s="87"/>
      <c r="C2576" s="87">
        <v>260</v>
      </c>
      <c r="D2576" s="40"/>
      <c r="E2576" s="87" t="s">
        <v>2348</v>
      </c>
    </row>
    <row r="2577" s="12" customFormat="1" ht="20" customHeight="1" spans="1:5">
      <c r="A2577" s="87" t="s">
        <v>2606</v>
      </c>
      <c r="B2577" s="87"/>
      <c r="C2577" s="87">
        <v>260</v>
      </c>
      <c r="D2577" s="40"/>
      <c r="E2577" s="87" t="s">
        <v>2348</v>
      </c>
    </row>
    <row r="2578" s="12" customFormat="1" ht="20" customHeight="1" spans="1:5">
      <c r="A2578" s="87" t="s">
        <v>2607</v>
      </c>
      <c r="B2578" s="87"/>
      <c r="C2578" s="87">
        <v>260</v>
      </c>
      <c r="D2578" s="40"/>
      <c r="E2578" s="87" t="s">
        <v>2348</v>
      </c>
    </row>
    <row r="2579" s="12" customFormat="1" ht="20" customHeight="1" spans="1:5">
      <c r="A2579" s="87" t="s">
        <v>2464</v>
      </c>
      <c r="B2579" s="87"/>
      <c r="C2579" s="87">
        <v>260</v>
      </c>
      <c r="D2579" s="40"/>
      <c r="E2579" s="87" t="s">
        <v>2348</v>
      </c>
    </row>
    <row r="2580" s="12" customFormat="1" ht="20" customHeight="1" spans="1:5">
      <c r="A2580" s="87" t="s">
        <v>2608</v>
      </c>
      <c r="B2580" s="87"/>
      <c r="C2580" s="87">
        <v>260</v>
      </c>
      <c r="D2580" s="40"/>
      <c r="E2580" s="87" t="s">
        <v>2348</v>
      </c>
    </row>
    <row r="2581" s="12" customFormat="1" ht="20" customHeight="1" spans="1:5">
      <c r="A2581" s="87" t="s">
        <v>2609</v>
      </c>
      <c r="B2581" s="87"/>
      <c r="C2581" s="87">
        <v>230</v>
      </c>
      <c r="D2581" s="40"/>
      <c r="E2581" s="87" t="s">
        <v>2348</v>
      </c>
    </row>
    <row r="2582" s="12" customFormat="1" ht="20" customHeight="1" spans="1:5">
      <c r="A2582" s="87" t="s">
        <v>2610</v>
      </c>
      <c r="B2582" s="87"/>
      <c r="C2582" s="87">
        <v>230</v>
      </c>
      <c r="D2582" s="87"/>
      <c r="E2582" s="87" t="s">
        <v>2348</v>
      </c>
    </row>
    <row r="2583" s="12" customFormat="1" ht="20" customHeight="1" spans="1:5">
      <c r="A2583" s="87" t="s">
        <v>2611</v>
      </c>
      <c r="B2583" s="87"/>
      <c r="C2583" s="87">
        <v>230</v>
      </c>
      <c r="D2583" s="87"/>
      <c r="E2583" s="87" t="s">
        <v>2348</v>
      </c>
    </row>
    <row r="2584" s="9" customFormat="1" ht="20" customHeight="1" spans="1:5">
      <c r="A2584" s="87" t="s">
        <v>2612</v>
      </c>
      <c r="B2584" s="87"/>
      <c r="C2584" s="87">
        <v>280</v>
      </c>
      <c r="D2584" s="87"/>
      <c r="E2584" s="87" t="s">
        <v>2348</v>
      </c>
    </row>
    <row r="2585" s="9" customFormat="1" ht="20" customHeight="1" spans="1:5">
      <c r="A2585" s="53" t="s">
        <v>2613</v>
      </c>
      <c r="B2585" s="53" t="s">
        <v>2614</v>
      </c>
      <c r="C2585" s="53">
        <v>260</v>
      </c>
      <c r="D2585" s="53"/>
      <c r="E2585" s="53" t="s">
        <v>2348</v>
      </c>
    </row>
    <row r="2586" s="9" customFormat="1" ht="20" customHeight="1" spans="1:5">
      <c r="A2586" s="53" t="s">
        <v>2615</v>
      </c>
      <c r="B2586" s="53" t="s">
        <v>2614</v>
      </c>
      <c r="C2586" s="53">
        <v>260</v>
      </c>
      <c r="D2586" s="53"/>
      <c r="E2586" s="53" t="s">
        <v>2348</v>
      </c>
    </row>
    <row r="2587" s="9" customFormat="1" ht="20" customHeight="1" spans="1:5">
      <c r="A2587" s="53" t="s">
        <v>2616</v>
      </c>
      <c r="B2587" s="53" t="s">
        <v>2617</v>
      </c>
      <c r="C2587" s="53">
        <v>260</v>
      </c>
      <c r="D2587" s="53"/>
      <c r="E2587" s="53" t="s">
        <v>2348</v>
      </c>
    </row>
    <row r="2588" s="9" customFormat="1" ht="20" customHeight="1" spans="1:5">
      <c r="A2588" s="53" t="s">
        <v>2618</v>
      </c>
      <c r="B2588" s="53" t="s">
        <v>2617</v>
      </c>
      <c r="C2588" s="53">
        <v>260</v>
      </c>
      <c r="D2588" s="53"/>
      <c r="E2588" s="53" t="s">
        <v>2348</v>
      </c>
    </row>
    <row r="2589" s="9" customFormat="1" ht="20" customHeight="1" spans="1:5">
      <c r="A2589" s="53" t="s">
        <v>2619</v>
      </c>
      <c r="B2589" s="53" t="s">
        <v>2620</v>
      </c>
      <c r="C2589" s="53">
        <v>230</v>
      </c>
      <c r="D2589" s="53"/>
      <c r="E2589" s="53" t="s">
        <v>2348</v>
      </c>
    </row>
    <row r="2590" s="9" customFormat="1" ht="20" customHeight="1" spans="1:5">
      <c r="A2590" s="53" t="s">
        <v>2621</v>
      </c>
      <c r="B2590" s="53" t="s">
        <v>2620</v>
      </c>
      <c r="C2590" s="53">
        <v>230</v>
      </c>
      <c r="D2590" s="53"/>
      <c r="E2590" s="53" t="s">
        <v>2348</v>
      </c>
    </row>
    <row r="2591" s="9" customFormat="1" ht="20" customHeight="1" spans="1:5">
      <c r="A2591" s="53" t="s">
        <v>2622</v>
      </c>
      <c r="B2591" s="53" t="s">
        <v>2620</v>
      </c>
      <c r="C2591" s="53">
        <v>230</v>
      </c>
      <c r="D2591" s="53"/>
      <c r="E2591" s="53" t="s">
        <v>2348</v>
      </c>
    </row>
    <row r="2592" s="9" customFormat="1" ht="20" customHeight="1" spans="1:5">
      <c r="A2592" s="53" t="s">
        <v>2623</v>
      </c>
      <c r="B2592" s="53" t="s">
        <v>2620</v>
      </c>
      <c r="C2592" s="53">
        <v>230</v>
      </c>
      <c r="D2592" s="53"/>
      <c r="E2592" s="53" t="s">
        <v>2348</v>
      </c>
    </row>
    <row r="2593" s="9" customFormat="1" ht="20" customHeight="1" spans="1:5">
      <c r="A2593" s="53" t="s">
        <v>2624</v>
      </c>
      <c r="B2593" s="53" t="s">
        <v>2625</v>
      </c>
      <c r="C2593" s="83">
        <v>260</v>
      </c>
      <c r="D2593" s="52"/>
      <c r="E2593" s="53" t="s">
        <v>2348</v>
      </c>
    </row>
    <row r="2594" s="9" customFormat="1" ht="20" customHeight="1" spans="1:5">
      <c r="A2594" s="53"/>
      <c r="B2594" s="53"/>
      <c r="C2594" s="83">
        <v>70370</v>
      </c>
      <c r="D2594" s="52"/>
      <c r="E2594" s="53"/>
    </row>
    <row r="2595" s="14" customFormat="1" ht="20" customHeight="1" spans="1:5">
      <c r="A2595" s="40" t="s">
        <v>2626</v>
      </c>
      <c r="B2595" s="42">
        <v>15837491948</v>
      </c>
      <c r="C2595" s="42">
        <v>260</v>
      </c>
      <c r="D2595" s="46"/>
      <c r="E2595" s="40" t="s">
        <v>2627</v>
      </c>
    </row>
    <row r="2596" s="14" customFormat="1" ht="20" customHeight="1" spans="1:5">
      <c r="A2596" s="40" t="s">
        <v>2628</v>
      </c>
      <c r="B2596" s="42">
        <v>15837491948</v>
      </c>
      <c r="C2596" s="42">
        <v>260</v>
      </c>
      <c r="D2596" s="46"/>
      <c r="E2596" s="40" t="s">
        <v>2627</v>
      </c>
    </row>
    <row r="2597" s="14" customFormat="1" ht="20" customHeight="1" spans="1:5">
      <c r="A2597" s="40" t="s">
        <v>2629</v>
      </c>
      <c r="B2597" s="42">
        <v>16516604345</v>
      </c>
      <c r="C2597" s="83">
        <v>230</v>
      </c>
      <c r="D2597" s="46"/>
      <c r="E2597" s="40" t="s">
        <v>2627</v>
      </c>
    </row>
    <row r="2598" s="14" customFormat="1" ht="20" customHeight="1" spans="1:5">
      <c r="A2598" s="40" t="s">
        <v>2630</v>
      </c>
      <c r="B2598" s="42">
        <v>16516604345</v>
      </c>
      <c r="C2598" s="83">
        <v>230</v>
      </c>
      <c r="D2598" s="46"/>
      <c r="E2598" s="40" t="s">
        <v>2627</v>
      </c>
    </row>
    <row r="2599" s="14" customFormat="1" ht="20" customHeight="1" spans="1:5">
      <c r="A2599" s="40" t="s">
        <v>2631</v>
      </c>
      <c r="B2599" s="42">
        <v>16516604345</v>
      </c>
      <c r="C2599" s="83">
        <v>230</v>
      </c>
      <c r="D2599" s="46"/>
      <c r="E2599" s="40" t="s">
        <v>2627</v>
      </c>
    </row>
    <row r="2600" s="14" customFormat="1" ht="20" customHeight="1" spans="1:5">
      <c r="A2600" s="40" t="s">
        <v>2632</v>
      </c>
      <c r="B2600" s="42">
        <v>13213356289</v>
      </c>
      <c r="C2600" s="83">
        <v>230</v>
      </c>
      <c r="D2600" s="46"/>
      <c r="E2600" s="40" t="s">
        <v>2627</v>
      </c>
    </row>
    <row r="2601" s="14" customFormat="1" ht="20" customHeight="1" spans="1:5">
      <c r="A2601" s="40" t="s">
        <v>2633</v>
      </c>
      <c r="B2601" s="42">
        <v>13213356289</v>
      </c>
      <c r="C2601" s="83">
        <v>230</v>
      </c>
      <c r="D2601" s="46"/>
      <c r="E2601" s="40" t="s">
        <v>2627</v>
      </c>
    </row>
    <row r="2602" s="14" customFormat="1" ht="20" customHeight="1" spans="1:5">
      <c r="A2602" s="40" t="s">
        <v>2634</v>
      </c>
      <c r="B2602" s="42">
        <v>13213356289</v>
      </c>
      <c r="C2602" s="83">
        <v>230</v>
      </c>
      <c r="D2602" s="46"/>
      <c r="E2602" s="40" t="s">
        <v>2627</v>
      </c>
    </row>
    <row r="2603" s="14" customFormat="1" ht="20" customHeight="1" spans="1:5">
      <c r="A2603" s="40" t="s">
        <v>2635</v>
      </c>
      <c r="B2603" s="42">
        <v>13213356289</v>
      </c>
      <c r="C2603" s="83">
        <v>230</v>
      </c>
      <c r="D2603" s="46"/>
      <c r="E2603" s="40" t="s">
        <v>2627</v>
      </c>
    </row>
    <row r="2604" s="14" customFormat="1" ht="20" customHeight="1" spans="1:5">
      <c r="A2604" s="40" t="s">
        <v>2636</v>
      </c>
      <c r="B2604" s="42">
        <v>13213356289</v>
      </c>
      <c r="C2604" s="83">
        <v>230</v>
      </c>
      <c r="D2604" s="46"/>
      <c r="E2604" s="40" t="s">
        <v>2627</v>
      </c>
    </row>
    <row r="2605" s="14" customFormat="1" ht="20" customHeight="1" spans="1:5">
      <c r="A2605" s="40" t="s">
        <v>2637</v>
      </c>
      <c r="B2605" s="42">
        <v>13213356289</v>
      </c>
      <c r="C2605" s="83">
        <v>230</v>
      </c>
      <c r="D2605" s="46"/>
      <c r="E2605" s="40" t="s">
        <v>2627</v>
      </c>
    </row>
    <row r="2606" s="14" customFormat="1" ht="20" customHeight="1" spans="1:5">
      <c r="A2606" s="40" t="s">
        <v>2638</v>
      </c>
      <c r="B2606" s="42">
        <v>15893725496</v>
      </c>
      <c r="C2606" s="83">
        <v>230</v>
      </c>
      <c r="D2606" s="46"/>
      <c r="E2606" s="40" t="s">
        <v>2627</v>
      </c>
    </row>
    <row r="2607" s="14" customFormat="1" ht="20" customHeight="1" spans="1:5">
      <c r="A2607" s="40" t="s">
        <v>2639</v>
      </c>
      <c r="B2607" s="42">
        <v>15893725496</v>
      </c>
      <c r="C2607" s="83">
        <v>230</v>
      </c>
      <c r="D2607" s="46"/>
      <c r="E2607" s="40" t="s">
        <v>2627</v>
      </c>
    </row>
    <row r="2608" s="14" customFormat="1" ht="20" customHeight="1" spans="1:5">
      <c r="A2608" s="40" t="s">
        <v>2640</v>
      </c>
      <c r="B2608" s="42">
        <v>15893725496</v>
      </c>
      <c r="C2608" s="83">
        <v>230</v>
      </c>
      <c r="D2608" s="46"/>
      <c r="E2608" s="40" t="s">
        <v>2627</v>
      </c>
    </row>
    <row r="2609" s="14" customFormat="1" ht="20" customHeight="1" spans="1:5">
      <c r="A2609" s="40" t="s">
        <v>2641</v>
      </c>
      <c r="B2609" s="42">
        <v>15237487429</v>
      </c>
      <c r="C2609" s="42">
        <v>260</v>
      </c>
      <c r="D2609" s="46"/>
      <c r="E2609" s="40" t="s">
        <v>2627</v>
      </c>
    </row>
    <row r="2610" s="14" customFormat="1" ht="20" customHeight="1" spans="1:5">
      <c r="A2610" s="40" t="s">
        <v>2642</v>
      </c>
      <c r="B2610" s="42">
        <v>15237487429</v>
      </c>
      <c r="C2610" s="42">
        <v>260</v>
      </c>
      <c r="D2610" s="46"/>
      <c r="E2610" s="40" t="s">
        <v>2627</v>
      </c>
    </row>
    <row r="2611" s="14" customFormat="1" ht="20" customHeight="1" spans="1:5">
      <c r="A2611" s="40" t="s">
        <v>2643</v>
      </c>
      <c r="B2611" s="40" t="s">
        <v>2644</v>
      </c>
      <c r="C2611" s="40">
        <v>280</v>
      </c>
      <c r="D2611" s="40"/>
      <c r="E2611" s="40" t="s">
        <v>2627</v>
      </c>
    </row>
    <row r="2612" s="14" customFormat="1" ht="20" customHeight="1" spans="1:5">
      <c r="A2612" s="40" t="s">
        <v>2645</v>
      </c>
      <c r="B2612" s="42">
        <v>17737422953</v>
      </c>
      <c r="C2612" s="42">
        <v>260</v>
      </c>
      <c r="D2612" s="40"/>
      <c r="E2612" s="40" t="s">
        <v>2627</v>
      </c>
    </row>
    <row r="2613" s="14" customFormat="1" ht="20" customHeight="1" spans="1:5">
      <c r="A2613" s="40" t="s">
        <v>2646</v>
      </c>
      <c r="B2613" s="42">
        <v>15109227588</v>
      </c>
      <c r="C2613" s="42">
        <v>260</v>
      </c>
      <c r="D2613" s="40"/>
      <c r="E2613" s="40" t="s">
        <v>2627</v>
      </c>
    </row>
    <row r="2614" s="14" customFormat="1" ht="20" customHeight="1" spans="1:5">
      <c r="A2614" s="40" t="s">
        <v>2647</v>
      </c>
      <c r="B2614" s="42">
        <v>15109227588</v>
      </c>
      <c r="C2614" s="42">
        <v>260</v>
      </c>
      <c r="D2614" s="40"/>
      <c r="E2614" s="40" t="s">
        <v>2627</v>
      </c>
    </row>
    <row r="2615" s="14" customFormat="1" ht="20" customHeight="1" spans="1:5">
      <c r="A2615" s="40" t="s">
        <v>2648</v>
      </c>
      <c r="B2615" s="42">
        <v>17734722953</v>
      </c>
      <c r="C2615" s="83">
        <v>230</v>
      </c>
      <c r="D2615" s="40"/>
      <c r="E2615" s="40" t="s">
        <v>2627</v>
      </c>
    </row>
    <row r="2616" s="14" customFormat="1" ht="20" customHeight="1" spans="1:5">
      <c r="A2616" s="40" t="s">
        <v>2649</v>
      </c>
      <c r="B2616" s="42">
        <v>17734722953</v>
      </c>
      <c r="C2616" s="83">
        <v>230</v>
      </c>
      <c r="D2616" s="40"/>
      <c r="E2616" s="40" t="s">
        <v>2627</v>
      </c>
    </row>
    <row r="2617" s="14" customFormat="1" ht="20" customHeight="1" spans="1:5">
      <c r="A2617" s="40" t="s">
        <v>2650</v>
      </c>
      <c r="B2617" s="42">
        <v>17734722953</v>
      </c>
      <c r="C2617" s="83">
        <v>230</v>
      </c>
      <c r="D2617" s="40"/>
      <c r="E2617" s="40" t="s">
        <v>2627</v>
      </c>
    </row>
    <row r="2618" s="14" customFormat="1" ht="20" customHeight="1" spans="1:5">
      <c r="A2618" s="53" t="s">
        <v>2651</v>
      </c>
      <c r="B2618" s="54">
        <v>17734722953</v>
      </c>
      <c r="C2618" s="83">
        <v>230</v>
      </c>
      <c r="D2618" s="52"/>
      <c r="E2618" s="53" t="s">
        <v>2627</v>
      </c>
    </row>
    <row r="2619" s="14" customFormat="1" ht="20" customHeight="1" spans="1:5">
      <c r="A2619" s="53" t="s">
        <v>2652</v>
      </c>
      <c r="B2619" s="54">
        <v>17734722953</v>
      </c>
      <c r="C2619" s="83">
        <v>230</v>
      </c>
      <c r="D2619" s="52"/>
      <c r="E2619" s="53" t="s">
        <v>2627</v>
      </c>
    </row>
    <row r="2620" s="15" customFormat="1" ht="20" customHeight="1" spans="1:5">
      <c r="A2620" s="44" t="s">
        <v>2653</v>
      </c>
      <c r="B2620" s="132" t="s">
        <v>2654</v>
      </c>
      <c r="C2620" s="88">
        <v>230</v>
      </c>
      <c r="D2620" s="44"/>
      <c r="E2620" s="44" t="s">
        <v>2627</v>
      </c>
    </row>
    <row r="2621" s="14" customFormat="1" ht="20" customHeight="1" spans="1:5">
      <c r="A2621" s="40" t="s">
        <v>2655</v>
      </c>
      <c r="B2621" s="133" t="s">
        <v>2654</v>
      </c>
      <c r="C2621" s="42">
        <v>230</v>
      </c>
      <c r="D2621" s="40"/>
      <c r="E2621" s="40" t="s">
        <v>2627</v>
      </c>
    </row>
    <row r="2622" s="14" customFormat="1" ht="20" customHeight="1" spans="1:5">
      <c r="A2622" s="40" t="s">
        <v>2656</v>
      </c>
      <c r="B2622" s="133" t="s">
        <v>2654</v>
      </c>
      <c r="C2622" s="42">
        <v>230</v>
      </c>
      <c r="D2622" s="40"/>
      <c r="E2622" s="40" t="s">
        <v>2627</v>
      </c>
    </row>
    <row r="2623" s="14" customFormat="1" ht="20" customHeight="1" spans="1:5">
      <c r="A2623" s="40" t="s">
        <v>2657</v>
      </c>
      <c r="B2623" s="40" t="s">
        <v>2658</v>
      </c>
      <c r="C2623" s="40">
        <v>280</v>
      </c>
      <c r="D2623" s="40"/>
      <c r="E2623" s="40" t="s">
        <v>2627</v>
      </c>
    </row>
    <row r="2624" s="14" customFormat="1" ht="20" customHeight="1" spans="1:5">
      <c r="A2624" s="40" t="s">
        <v>2659</v>
      </c>
      <c r="B2624" s="42">
        <v>13839038079</v>
      </c>
      <c r="C2624" s="42">
        <v>260</v>
      </c>
      <c r="D2624" s="40"/>
      <c r="E2624" s="40" t="s">
        <v>2627</v>
      </c>
    </row>
    <row r="2625" s="14" customFormat="1" ht="20" customHeight="1" spans="1:5">
      <c r="A2625" s="40" t="s">
        <v>2660</v>
      </c>
      <c r="B2625" s="42">
        <v>13569940286</v>
      </c>
      <c r="C2625" s="42">
        <v>260</v>
      </c>
      <c r="D2625" s="40"/>
      <c r="E2625" s="40" t="s">
        <v>2627</v>
      </c>
    </row>
    <row r="2626" s="14" customFormat="1" ht="20" customHeight="1" spans="1:5">
      <c r="A2626" s="40" t="s">
        <v>2661</v>
      </c>
      <c r="B2626" s="42">
        <v>13069519534</v>
      </c>
      <c r="C2626" s="42">
        <v>260</v>
      </c>
      <c r="D2626" s="40"/>
      <c r="E2626" s="40" t="s">
        <v>2627</v>
      </c>
    </row>
    <row r="2627" s="14" customFormat="1" ht="20" customHeight="1" spans="1:5">
      <c r="A2627" s="40" t="s">
        <v>2662</v>
      </c>
      <c r="B2627" s="42">
        <v>13137403926</v>
      </c>
      <c r="C2627" s="83">
        <v>230</v>
      </c>
      <c r="D2627" s="40"/>
      <c r="E2627" s="40" t="s">
        <v>2627</v>
      </c>
    </row>
    <row r="2628" s="14" customFormat="1" ht="20" customHeight="1" spans="1:5">
      <c r="A2628" s="53" t="s">
        <v>2663</v>
      </c>
      <c r="B2628" s="54">
        <v>13137403926</v>
      </c>
      <c r="C2628" s="83">
        <v>230</v>
      </c>
      <c r="D2628" s="53"/>
      <c r="E2628" s="53" t="s">
        <v>2627</v>
      </c>
    </row>
    <row r="2629" s="14" customFormat="1" ht="20" customHeight="1" spans="1:5">
      <c r="A2629" s="53" t="s">
        <v>2664</v>
      </c>
      <c r="B2629" s="54">
        <v>13137403926</v>
      </c>
      <c r="C2629" s="83">
        <v>230</v>
      </c>
      <c r="D2629" s="52"/>
      <c r="E2629" s="53" t="s">
        <v>2627</v>
      </c>
    </row>
    <row r="2630" s="14" customFormat="1" ht="20" customHeight="1" spans="1:5">
      <c r="A2630" s="53" t="s">
        <v>2665</v>
      </c>
      <c r="B2630" s="54">
        <v>13460557338</v>
      </c>
      <c r="C2630" s="54">
        <v>260</v>
      </c>
      <c r="D2630" s="53"/>
      <c r="E2630" s="53" t="s">
        <v>2627</v>
      </c>
    </row>
    <row r="2631" s="14" customFormat="1" ht="20" customHeight="1" spans="1:5">
      <c r="A2631" s="53" t="s">
        <v>2666</v>
      </c>
      <c r="B2631" s="54">
        <v>15137458416</v>
      </c>
      <c r="C2631" s="54">
        <v>260</v>
      </c>
      <c r="D2631" s="53"/>
      <c r="E2631" s="53" t="s">
        <v>2627</v>
      </c>
    </row>
    <row r="2632" s="14" customFormat="1" ht="20" customHeight="1" spans="1:5">
      <c r="A2632" s="53" t="s">
        <v>2667</v>
      </c>
      <c r="B2632" s="54">
        <v>15137458416</v>
      </c>
      <c r="C2632" s="83">
        <v>260</v>
      </c>
      <c r="D2632" s="53"/>
      <c r="E2632" s="53" t="s">
        <v>2627</v>
      </c>
    </row>
    <row r="2633" s="13" customFormat="1" ht="20" customHeight="1" spans="1:5">
      <c r="A2633" s="89" t="s">
        <v>2668</v>
      </c>
      <c r="B2633" s="90">
        <v>18703740600</v>
      </c>
      <c r="C2633" s="90">
        <v>260</v>
      </c>
      <c r="D2633" s="91"/>
      <c r="E2633" s="89" t="s">
        <v>2627</v>
      </c>
    </row>
    <row r="2634" s="13" customFormat="1" ht="20" customHeight="1" spans="1:5">
      <c r="A2634" s="53" t="s">
        <v>2669</v>
      </c>
      <c r="B2634" s="54">
        <v>18749567416</v>
      </c>
      <c r="C2634" s="54">
        <v>260</v>
      </c>
      <c r="D2634" s="52"/>
      <c r="E2634" s="53" t="s">
        <v>2627</v>
      </c>
    </row>
    <row r="2635" s="13" customFormat="1" ht="20" customHeight="1" spans="1:5">
      <c r="A2635" s="53" t="s">
        <v>2670</v>
      </c>
      <c r="B2635" s="54">
        <v>13462158829</v>
      </c>
      <c r="C2635" s="54">
        <v>260</v>
      </c>
      <c r="D2635" s="52"/>
      <c r="E2635" s="53" t="s">
        <v>2627</v>
      </c>
    </row>
    <row r="2636" s="13" customFormat="1" ht="20" customHeight="1" spans="1:5">
      <c r="A2636" s="53" t="s">
        <v>2671</v>
      </c>
      <c r="B2636" s="54">
        <v>13462158829</v>
      </c>
      <c r="C2636" s="54">
        <v>260</v>
      </c>
      <c r="D2636" s="52"/>
      <c r="E2636" s="53" t="s">
        <v>2627</v>
      </c>
    </row>
    <row r="2637" s="13" customFormat="1" ht="20" customHeight="1" spans="1:5">
      <c r="A2637" s="53" t="s">
        <v>2672</v>
      </c>
      <c r="B2637" s="54">
        <v>16500261828</v>
      </c>
      <c r="C2637" s="54">
        <v>260</v>
      </c>
      <c r="D2637" s="53"/>
      <c r="E2637" s="53" t="s">
        <v>2627</v>
      </c>
    </row>
    <row r="2638" s="13" customFormat="1" ht="20" customHeight="1" spans="1:5">
      <c r="A2638" s="53" t="s">
        <v>2673</v>
      </c>
      <c r="B2638" s="54">
        <v>15737458952</v>
      </c>
      <c r="C2638" s="54">
        <v>260</v>
      </c>
      <c r="D2638" s="53"/>
      <c r="E2638" s="53" t="s">
        <v>2627</v>
      </c>
    </row>
    <row r="2639" s="13" customFormat="1" ht="20" customHeight="1" spans="1:5">
      <c r="A2639" s="53" t="s">
        <v>2674</v>
      </c>
      <c r="B2639" s="54">
        <v>15737464912</v>
      </c>
      <c r="C2639" s="54">
        <v>260</v>
      </c>
      <c r="D2639" s="53"/>
      <c r="E2639" s="53" t="s">
        <v>2627</v>
      </c>
    </row>
    <row r="2640" s="13" customFormat="1" ht="20" customHeight="1" spans="1:5">
      <c r="A2640" s="53" t="s">
        <v>2675</v>
      </c>
      <c r="B2640" s="54">
        <v>15994070532</v>
      </c>
      <c r="C2640" s="54">
        <v>260</v>
      </c>
      <c r="D2640" s="53"/>
      <c r="E2640" s="53" t="s">
        <v>2627</v>
      </c>
    </row>
    <row r="2641" s="13" customFormat="1" ht="20" customHeight="1" spans="1:5">
      <c r="A2641" s="53" t="s">
        <v>2676</v>
      </c>
      <c r="B2641" s="54">
        <v>15994070532</v>
      </c>
      <c r="C2641" s="54">
        <v>260</v>
      </c>
      <c r="D2641" s="53"/>
      <c r="E2641" s="53" t="s">
        <v>2627</v>
      </c>
    </row>
    <row r="2642" s="13" customFormat="1" ht="20" customHeight="1" spans="1:5">
      <c r="A2642" s="53" t="s">
        <v>2677</v>
      </c>
      <c r="B2642" s="54">
        <v>19836133039</v>
      </c>
      <c r="C2642" s="54">
        <v>260</v>
      </c>
      <c r="D2642" s="53"/>
      <c r="E2642" s="53" t="s">
        <v>2627</v>
      </c>
    </row>
    <row r="2643" s="13" customFormat="1" ht="20" customHeight="1" spans="1:5">
      <c r="A2643" s="53" t="s">
        <v>2678</v>
      </c>
      <c r="B2643" s="54">
        <v>19836133039</v>
      </c>
      <c r="C2643" s="54">
        <v>260</v>
      </c>
      <c r="D2643" s="52"/>
      <c r="E2643" s="53" t="s">
        <v>2627</v>
      </c>
    </row>
    <row r="2644" s="13" customFormat="1" ht="20" customHeight="1" spans="1:5">
      <c r="A2644" s="53" t="s">
        <v>2679</v>
      </c>
      <c r="B2644" s="54">
        <v>15037424045</v>
      </c>
      <c r="C2644" s="54">
        <v>260</v>
      </c>
      <c r="D2644" s="53"/>
      <c r="E2644" s="53" t="s">
        <v>2627</v>
      </c>
    </row>
    <row r="2645" s="13" customFormat="1" ht="20" customHeight="1" spans="1:5">
      <c r="A2645" s="52" t="s">
        <v>2680</v>
      </c>
      <c r="B2645" s="52">
        <v>13193443349</v>
      </c>
      <c r="C2645" s="54">
        <v>260</v>
      </c>
      <c r="D2645" s="52"/>
      <c r="E2645" s="53" t="s">
        <v>2627</v>
      </c>
    </row>
    <row r="2646" s="13" customFormat="1" ht="20" customHeight="1" spans="1:5">
      <c r="A2646" s="53" t="s">
        <v>2681</v>
      </c>
      <c r="B2646" s="54">
        <v>15565311166</v>
      </c>
      <c r="C2646" s="54">
        <v>260</v>
      </c>
      <c r="D2646" s="52"/>
      <c r="E2646" s="53" t="s">
        <v>2627</v>
      </c>
    </row>
    <row r="2647" s="14" customFormat="1" ht="20" customHeight="1" spans="1:5">
      <c r="A2647" s="40" t="s">
        <v>2682</v>
      </c>
      <c r="B2647" s="42">
        <v>15939952592</v>
      </c>
      <c r="C2647" s="42">
        <v>260</v>
      </c>
      <c r="D2647" s="46"/>
      <c r="E2647" s="40" t="s">
        <v>2627</v>
      </c>
    </row>
    <row r="2648" s="14" customFormat="1" ht="20" customHeight="1" spans="1:5">
      <c r="A2648" s="40" t="s">
        <v>2683</v>
      </c>
      <c r="B2648" s="42">
        <v>15939952592</v>
      </c>
      <c r="C2648" s="42">
        <v>260</v>
      </c>
      <c r="D2648" s="46"/>
      <c r="E2648" s="40" t="s">
        <v>2627</v>
      </c>
    </row>
    <row r="2649" s="14" customFormat="1" ht="20" customHeight="1" spans="1:5">
      <c r="A2649" s="40" t="s">
        <v>2684</v>
      </c>
      <c r="B2649" s="42">
        <v>18339042051</v>
      </c>
      <c r="C2649" s="42">
        <v>260</v>
      </c>
      <c r="D2649" s="46"/>
      <c r="E2649" s="40" t="s">
        <v>2627</v>
      </c>
    </row>
    <row r="2650" s="14" customFormat="1" ht="20" customHeight="1" spans="1:5">
      <c r="A2650" s="40" t="s">
        <v>2685</v>
      </c>
      <c r="B2650" s="42">
        <v>19837425352</v>
      </c>
      <c r="C2650" s="83">
        <v>230</v>
      </c>
      <c r="D2650" s="46"/>
      <c r="E2650" s="40" t="s">
        <v>2627</v>
      </c>
    </row>
    <row r="2651" s="14" customFormat="1" ht="20" customHeight="1" spans="1:5">
      <c r="A2651" s="40" t="s">
        <v>2686</v>
      </c>
      <c r="B2651" s="42">
        <v>19837425352</v>
      </c>
      <c r="C2651" s="83">
        <v>230</v>
      </c>
      <c r="D2651" s="46"/>
      <c r="E2651" s="40" t="s">
        <v>2627</v>
      </c>
    </row>
    <row r="2652" s="14" customFormat="1" ht="20" customHeight="1" spans="1:5">
      <c r="A2652" s="40" t="s">
        <v>2687</v>
      </c>
      <c r="B2652" s="42">
        <v>19837425352</v>
      </c>
      <c r="C2652" s="83">
        <v>230</v>
      </c>
      <c r="D2652" s="46"/>
      <c r="E2652" s="40" t="s">
        <v>2627</v>
      </c>
    </row>
    <row r="2653" s="14" customFormat="1" ht="20" customHeight="1" spans="1:5">
      <c r="A2653" s="40" t="s">
        <v>2688</v>
      </c>
      <c r="B2653" s="42">
        <v>19837425352</v>
      </c>
      <c r="C2653" s="83">
        <v>230</v>
      </c>
      <c r="D2653" s="46"/>
      <c r="E2653" s="40" t="s">
        <v>2627</v>
      </c>
    </row>
    <row r="2654" s="14" customFormat="1" ht="20" customHeight="1" spans="1:5">
      <c r="A2654" s="40" t="s">
        <v>2689</v>
      </c>
      <c r="B2654" s="40" t="s">
        <v>2690</v>
      </c>
      <c r="C2654" s="40">
        <v>280</v>
      </c>
      <c r="D2654" s="46"/>
      <c r="E2654" s="40" t="s">
        <v>2627</v>
      </c>
    </row>
    <row r="2655" s="14" customFormat="1" ht="20" customHeight="1" spans="1:5">
      <c r="A2655" s="40" t="s">
        <v>2691</v>
      </c>
      <c r="B2655" s="42">
        <v>15103749328</v>
      </c>
      <c r="C2655" s="83">
        <v>230</v>
      </c>
      <c r="D2655" s="40"/>
      <c r="E2655" s="40" t="s">
        <v>2627</v>
      </c>
    </row>
    <row r="2656" s="14" customFormat="1" ht="20" customHeight="1" spans="1:5">
      <c r="A2656" s="44" t="s">
        <v>2692</v>
      </c>
      <c r="B2656" s="42">
        <v>15103749328</v>
      </c>
      <c r="C2656" s="83">
        <v>230</v>
      </c>
      <c r="D2656" s="44"/>
      <c r="E2656" s="40" t="s">
        <v>2627</v>
      </c>
    </row>
    <row r="2657" s="14" customFormat="1" ht="20" customHeight="1" spans="1:5">
      <c r="A2657" s="44" t="s">
        <v>2693</v>
      </c>
      <c r="B2657" s="42">
        <v>15103749328</v>
      </c>
      <c r="C2657" s="83">
        <v>230</v>
      </c>
      <c r="D2657" s="44"/>
      <c r="E2657" s="40" t="s">
        <v>2627</v>
      </c>
    </row>
    <row r="2658" s="14" customFormat="1" ht="20" customHeight="1" spans="1:5">
      <c r="A2658" s="40" t="s">
        <v>2694</v>
      </c>
      <c r="B2658" s="42">
        <v>15136802185</v>
      </c>
      <c r="C2658" s="42">
        <v>260</v>
      </c>
      <c r="D2658" s="40"/>
      <c r="E2658" s="40" t="s">
        <v>2627</v>
      </c>
    </row>
    <row r="2659" s="14" customFormat="1" ht="20" customHeight="1" spans="1:5">
      <c r="A2659" s="40" t="s">
        <v>2695</v>
      </c>
      <c r="B2659" s="42">
        <v>13849899180</v>
      </c>
      <c r="C2659" s="42">
        <v>260</v>
      </c>
      <c r="D2659" s="40"/>
      <c r="E2659" s="40" t="s">
        <v>2627</v>
      </c>
    </row>
    <row r="2660" s="14" customFormat="1" ht="20" customHeight="1" spans="1:5">
      <c r="A2660" s="40" t="s">
        <v>2696</v>
      </c>
      <c r="B2660" s="42">
        <v>18737474533</v>
      </c>
      <c r="C2660" s="83">
        <v>230</v>
      </c>
      <c r="D2660" s="40"/>
      <c r="E2660" s="40" t="s">
        <v>2627</v>
      </c>
    </row>
    <row r="2661" s="14" customFormat="1" ht="20" customHeight="1" spans="1:5">
      <c r="A2661" s="44" t="s">
        <v>2697</v>
      </c>
      <c r="B2661" s="42">
        <v>18737474533</v>
      </c>
      <c r="C2661" s="83">
        <v>230</v>
      </c>
      <c r="D2661" s="44"/>
      <c r="E2661" s="40" t="s">
        <v>2627</v>
      </c>
    </row>
    <row r="2662" s="14" customFormat="1" ht="20" customHeight="1" spans="1:5">
      <c r="A2662" s="40" t="s">
        <v>2698</v>
      </c>
      <c r="B2662" s="42">
        <v>18737474533</v>
      </c>
      <c r="C2662" s="83">
        <v>230</v>
      </c>
      <c r="D2662" s="40"/>
      <c r="E2662" s="40" t="s">
        <v>2627</v>
      </c>
    </row>
    <row r="2663" s="14" customFormat="1" ht="20" customHeight="1" spans="1:5">
      <c r="A2663" s="40" t="s">
        <v>2699</v>
      </c>
      <c r="B2663" s="42">
        <v>18737474533</v>
      </c>
      <c r="C2663" s="83">
        <v>230</v>
      </c>
      <c r="D2663" s="40"/>
      <c r="E2663" s="40" t="s">
        <v>2627</v>
      </c>
    </row>
    <row r="2664" s="14" customFormat="1" ht="20" customHeight="1" spans="1:5">
      <c r="A2664" s="40" t="s">
        <v>2700</v>
      </c>
      <c r="B2664" s="42">
        <v>13733642880</v>
      </c>
      <c r="C2664" s="42">
        <v>260</v>
      </c>
      <c r="D2664" s="46"/>
      <c r="E2664" s="40" t="s">
        <v>2627</v>
      </c>
    </row>
    <row r="2665" s="14" customFormat="1" ht="20" customHeight="1" spans="1:5">
      <c r="A2665" s="40" t="s">
        <v>2701</v>
      </c>
      <c r="B2665" s="42">
        <v>15939919658</v>
      </c>
      <c r="C2665" s="42">
        <v>260</v>
      </c>
      <c r="D2665" s="46"/>
      <c r="E2665" s="40" t="s">
        <v>2627</v>
      </c>
    </row>
    <row r="2666" s="14" customFormat="1" ht="20" customHeight="1" spans="1:5">
      <c r="A2666" s="40" t="s">
        <v>2702</v>
      </c>
      <c r="B2666" s="42">
        <v>13643748863</v>
      </c>
      <c r="C2666" s="42">
        <v>260</v>
      </c>
      <c r="D2666" s="46"/>
      <c r="E2666" s="40" t="s">
        <v>2627</v>
      </c>
    </row>
    <row r="2667" s="14" customFormat="1" ht="20" customHeight="1" spans="1:5">
      <c r="A2667" s="40" t="s">
        <v>2703</v>
      </c>
      <c r="B2667" s="42">
        <v>15237439185</v>
      </c>
      <c r="C2667" s="42">
        <v>260</v>
      </c>
      <c r="D2667" s="46"/>
      <c r="E2667" s="40" t="s">
        <v>2627</v>
      </c>
    </row>
    <row r="2668" s="14" customFormat="1" ht="20" customHeight="1" spans="1:5">
      <c r="A2668" s="40" t="s">
        <v>2704</v>
      </c>
      <c r="B2668" s="42">
        <v>15303744586</v>
      </c>
      <c r="C2668" s="42">
        <v>260</v>
      </c>
      <c r="D2668" s="46"/>
      <c r="E2668" s="40" t="s">
        <v>2627</v>
      </c>
    </row>
    <row r="2669" s="14" customFormat="1" ht="20" customHeight="1" spans="1:5">
      <c r="A2669" s="40" t="s">
        <v>2705</v>
      </c>
      <c r="B2669" s="42">
        <v>17516230099</v>
      </c>
      <c r="C2669" s="83">
        <v>230</v>
      </c>
      <c r="D2669" s="46"/>
      <c r="E2669" s="40" t="s">
        <v>2627</v>
      </c>
    </row>
    <row r="2670" s="14" customFormat="1" ht="20" customHeight="1" spans="1:5">
      <c r="A2670" s="40" t="s">
        <v>2706</v>
      </c>
      <c r="B2670" s="42">
        <v>17516230099</v>
      </c>
      <c r="C2670" s="83">
        <v>230</v>
      </c>
      <c r="D2670" s="46"/>
      <c r="E2670" s="40" t="s">
        <v>2627</v>
      </c>
    </row>
    <row r="2671" s="14" customFormat="1" ht="20" customHeight="1" spans="1:5">
      <c r="A2671" s="40" t="s">
        <v>2707</v>
      </c>
      <c r="B2671" s="42">
        <v>17516230099</v>
      </c>
      <c r="C2671" s="83">
        <v>230</v>
      </c>
      <c r="D2671" s="46"/>
      <c r="E2671" s="40" t="s">
        <v>2627</v>
      </c>
    </row>
    <row r="2672" s="14" customFormat="1" ht="20" customHeight="1" spans="1:5">
      <c r="A2672" s="40" t="s">
        <v>2708</v>
      </c>
      <c r="B2672" s="42">
        <v>17516230099</v>
      </c>
      <c r="C2672" s="83">
        <v>230</v>
      </c>
      <c r="D2672" s="46"/>
      <c r="E2672" s="40" t="s">
        <v>2627</v>
      </c>
    </row>
    <row r="2673" s="14" customFormat="1" ht="20" customHeight="1" spans="1:5">
      <c r="A2673" s="40" t="s">
        <v>1719</v>
      </c>
      <c r="B2673" s="52">
        <v>13298459307</v>
      </c>
      <c r="C2673" s="42">
        <v>260</v>
      </c>
      <c r="D2673" s="46"/>
      <c r="E2673" s="40" t="s">
        <v>2627</v>
      </c>
    </row>
    <row r="2674" s="14" customFormat="1" ht="20" customHeight="1" spans="1:5">
      <c r="A2674" s="40" t="s">
        <v>2709</v>
      </c>
      <c r="B2674" s="42">
        <v>13298261284</v>
      </c>
      <c r="C2674" s="42">
        <v>260</v>
      </c>
      <c r="D2674" s="40"/>
      <c r="E2674" s="40" t="s">
        <v>2627</v>
      </c>
    </row>
    <row r="2675" s="14" customFormat="1" ht="20" customHeight="1" spans="1:5">
      <c r="A2675" s="40" t="s">
        <v>2710</v>
      </c>
      <c r="B2675" s="42">
        <v>13298261284</v>
      </c>
      <c r="C2675" s="42">
        <v>260</v>
      </c>
      <c r="D2675" s="40"/>
      <c r="E2675" s="40" t="s">
        <v>2627</v>
      </c>
    </row>
    <row r="2676" s="14" customFormat="1" ht="20" customHeight="1" spans="1:5">
      <c r="A2676" s="40" t="s">
        <v>2711</v>
      </c>
      <c r="B2676" s="40" t="s">
        <v>2712</v>
      </c>
      <c r="C2676" s="40">
        <v>280</v>
      </c>
      <c r="D2676" s="40"/>
      <c r="E2676" s="40" t="s">
        <v>2627</v>
      </c>
    </row>
    <row r="2677" s="14" customFormat="1" ht="20" customHeight="1" spans="1:5">
      <c r="A2677" s="40" t="s">
        <v>2713</v>
      </c>
      <c r="B2677" s="42">
        <v>15893742956</v>
      </c>
      <c r="C2677" s="42">
        <v>260</v>
      </c>
      <c r="D2677" s="40"/>
      <c r="E2677" s="40" t="s">
        <v>2627</v>
      </c>
    </row>
    <row r="2678" s="14" customFormat="1" ht="20" customHeight="1" spans="1:5">
      <c r="A2678" s="40" t="s">
        <v>2714</v>
      </c>
      <c r="B2678" s="42">
        <v>15939976355</v>
      </c>
      <c r="C2678" s="42">
        <v>260</v>
      </c>
      <c r="D2678" s="40"/>
      <c r="E2678" s="40" t="s">
        <v>2627</v>
      </c>
    </row>
    <row r="2679" s="14" customFormat="1" ht="20" customHeight="1" spans="1:5">
      <c r="A2679" s="40" t="s">
        <v>2715</v>
      </c>
      <c r="B2679" s="42">
        <v>15939976355</v>
      </c>
      <c r="C2679" s="42">
        <v>260</v>
      </c>
      <c r="D2679" s="40"/>
      <c r="E2679" s="40" t="s">
        <v>2627</v>
      </c>
    </row>
    <row r="2680" s="14" customFormat="1" ht="20" customHeight="1" spans="1:5">
      <c r="A2680" s="40" t="s">
        <v>2716</v>
      </c>
      <c r="B2680" s="42">
        <v>15937443282</v>
      </c>
      <c r="C2680" s="83">
        <v>230</v>
      </c>
      <c r="D2680" s="40"/>
      <c r="E2680" s="40" t="s">
        <v>2627</v>
      </c>
    </row>
    <row r="2681" s="14" customFormat="1" ht="20" customHeight="1" spans="1:5">
      <c r="A2681" s="40" t="s">
        <v>2717</v>
      </c>
      <c r="B2681" s="42">
        <v>15937443282</v>
      </c>
      <c r="C2681" s="83">
        <v>230</v>
      </c>
      <c r="D2681" s="40"/>
      <c r="E2681" s="40" t="s">
        <v>2627</v>
      </c>
    </row>
    <row r="2682" s="14" customFormat="1" ht="20" customHeight="1" spans="1:5">
      <c r="A2682" s="40" t="s">
        <v>2718</v>
      </c>
      <c r="B2682" s="42">
        <v>15937443282</v>
      </c>
      <c r="C2682" s="83">
        <v>230</v>
      </c>
      <c r="D2682" s="40"/>
      <c r="E2682" s="40" t="s">
        <v>2627</v>
      </c>
    </row>
    <row r="2683" s="14" customFormat="1" ht="20" customHeight="1" spans="1:5">
      <c r="A2683" s="40" t="s">
        <v>2719</v>
      </c>
      <c r="B2683" s="42">
        <v>18837436235</v>
      </c>
      <c r="C2683" s="42">
        <v>260</v>
      </c>
      <c r="D2683" s="40"/>
      <c r="E2683" s="40" t="s">
        <v>2627</v>
      </c>
    </row>
    <row r="2684" s="14" customFormat="1" ht="20" customHeight="1" spans="1:5">
      <c r="A2684" s="40" t="s">
        <v>2720</v>
      </c>
      <c r="B2684" s="42">
        <v>13460524056</v>
      </c>
      <c r="C2684" s="42">
        <v>260</v>
      </c>
      <c r="D2684" s="40"/>
      <c r="E2684" s="40" t="s">
        <v>2627</v>
      </c>
    </row>
    <row r="2685" s="14" customFormat="1" ht="20" customHeight="1" spans="1:5">
      <c r="A2685" s="40" t="s">
        <v>2721</v>
      </c>
      <c r="B2685" s="42">
        <v>18837422866</v>
      </c>
      <c r="C2685" s="83">
        <v>230</v>
      </c>
      <c r="D2685" s="40"/>
      <c r="E2685" s="40" t="s">
        <v>2627</v>
      </c>
    </row>
    <row r="2686" s="14" customFormat="1" ht="20" customHeight="1" spans="1:5">
      <c r="A2686" s="40" t="s">
        <v>2722</v>
      </c>
      <c r="B2686" s="42">
        <v>18837422866</v>
      </c>
      <c r="C2686" s="83">
        <v>230</v>
      </c>
      <c r="D2686" s="40"/>
      <c r="E2686" s="40" t="s">
        <v>2627</v>
      </c>
    </row>
    <row r="2687" s="14" customFormat="1" ht="20" customHeight="1" spans="1:5">
      <c r="A2687" s="40" t="s">
        <v>2723</v>
      </c>
      <c r="B2687" s="42">
        <v>18837422866</v>
      </c>
      <c r="C2687" s="83">
        <v>230</v>
      </c>
      <c r="D2687" s="46"/>
      <c r="E2687" s="40" t="s">
        <v>2627</v>
      </c>
    </row>
    <row r="2688" s="14" customFormat="1" ht="20" customHeight="1" spans="1:5">
      <c r="A2688" s="40" t="s">
        <v>2724</v>
      </c>
      <c r="B2688" s="42">
        <v>18837422866</v>
      </c>
      <c r="C2688" s="83">
        <v>230</v>
      </c>
      <c r="D2688" s="46"/>
      <c r="E2688" s="40" t="s">
        <v>2627</v>
      </c>
    </row>
    <row r="2689" s="14" customFormat="1" ht="20" customHeight="1" spans="1:5">
      <c r="A2689" s="40" t="s">
        <v>2725</v>
      </c>
      <c r="B2689" s="42">
        <v>18837422866</v>
      </c>
      <c r="C2689" s="83">
        <v>230</v>
      </c>
      <c r="D2689" s="40"/>
      <c r="E2689" s="40" t="s">
        <v>2627</v>
      </c>
    </row>
    <row r="2690" s="14" customFormat="1" ht="20" customHeight="1" spans="1:5">
      <c r="A2690" s="40" t="s">
        <v>2726</v>
      </c>
      <c r="B2690" s="42">
        <v>18337460119</v>
      </c>
      <c r="C2690" s="42">
        <v>260</v>
      </c>
      <c r="D2690" s="40"/>
      <c r="E2690" s="40" t="s">
        <v>2627</v>
      </c>
    </row>
    <row r="2691" s="14" customFormat="1" ht="20" customHeight="1" spans="1:5">
      <c r="A2691" s="40" t="s">
        <v>2727</v>
      </c>
      <c r="B2691" s="42">
        <v>15093128750</v>
      </c>
      <c r="C2691" s="42">
        <v>260</v>
      </c>
      <c r="D2691" s="40"/>
      <c r="E2691" s="40" t="s">
        <v>2627</v>
      </c>
    </row>
    <row r="2692" s="14" customFormat="1" ht="20" customHeight="1" spans="1:5">
      <c r="A2692" s="40" t="s">
        <v>2728</v>
      </c>
      <c r="B2692" s="42">
        <v>13460563878</v>
      </c>
      <c r="C2692" s="42">
        <v>260</v>
      </c>
      <c r="D2692" s="40"/>
      <c r="E2692" s="40" t="s">
        <v>2627</v>
      </c>
    </row>
    <row r="2693" s="14" customFormat="1" ht="20" customHeight="1" spans="1:5">
      <c r="A2693" s="40" t="s">
        <v>2729</v>
      </c>
      <c r="B2693" s="42">
        <v>18539044196</v>
      </c>
      <c r="C2693" s="42">
        <v>260</v>
      </c>
      <c r="D2693" s="40"/>
      <c r="E2693" s="40" t="s">
        <v>2627</v>
      </c>
    </row>
    <row r="2694" s="14" customFormat="1" ht="20" customHeight="1" spans="1:5">
      <c r="A2694" s="40" t="s">
        <v>2730</v>
      </c>
      <c r="B2694" s="42">
        <v>15137497369</v>
      </c>
      <c r="C2694" s="42">
        <v>260</v>
      </c>
      <c r="D2694" s="40"/>
      <c r="E2694" s="40" t="s">
        <v>2627</v>
      </c>
    </row>
    <row r="2695" s="14" customFormat="1" ht="20" customHeight="1" spans="1:5">
      <c r="A2695" s="40" t="s">
        <v>2731</v>
      </c>
      <c r="B2695" s="42">
        <v>18768834926</v>
      </c>
      <c r="C2695" s="42">
        <v>260</v>
      </c>
      <c r="D2695" s="51"/>
      <c r="E2695" s="40" t="s">
        <v>2627</v>
      </c>
    </row>
    <row r="2696" s="14" customFormat="1" ht="20" customHeight="1" spans="1:5">
      <c r="A2696" s="53" t="s">
        <v>2732</v>
      </c>
      <c r="B2696" s="42">
        <v>15936372127</v>
      </c>
      <c r="C2696" s="83">
        <v>230</v>
      </c>
      <c r="D2696" s="53"/>
      <c r="E2696" s="53" t="s">
        <v>2627</v>
      </c>
    </row>
    <row r="2697" s="14" customFormat="1" ht="20" customHeight="1" spans="1:5">
      <c r="A2697" s="40" t="s">
        <v>2733</v>
      </c>
      <c r="B2697" s="42">
        <v>15936372127</v>
      </c>
      <c r="C2697" s="83">
        <v>230</v>
      </c>
      <c r="D2697" s="46"/>
      <c r="E2697" s="53" t="s">
        <v>2627</v>
      </c>
    </row>
    <row r="2698" s="14" customFormat="1" ht="20" customHeight="1" spans="1:5">
      <c r="A2698" s="40" t="s">
        <v>2734</v>
      </c>
      <c r="B2698" s="42">
        <v>15936372127</v>
      </c>
      <c r="C2698" s="83">
        <v>230</v>
      </c>
      <c r="D2698" s="46"/>
      <c r="E2698" s="53" t="s">
        <v>2627</v>
      </c>
    </row>
    <row r="2699" s="14" customFormat="1" ht="20" customHeight="1" spans="1:5">
      <c r="A2699" s="40" t="s">
        <v>2735</v>
      </c>
      <c r="B2699" s="42">
        <v>15936372127</v>
      </c>
      <c r="C2699" s="83">
        <v>230</v>
      </c>
      <c r="D2699" s="46"/>
      <c r="E2699" s="53" t="s">
        <v>2627</v>
      </c>
    </row>
    <row r="2700" s="14" customFormat="1" ht="20" customHeight="1" spans="1:5">
      <c r="A2700" s="40" t="s">
        <v>2736</v>
      </c>
      <c r="B2700" s="42">
        <v>15936372127</v>
      </c>
      <c r="C2700" s="83">
        <v>230</v>
      </c>
      <c r="D2700" s="46"/>
      <c r="E2700" s="53" t="s">
        <v>2627</v>
      </c>
    </row>
    <row r="2701" s="14" customFormat="1" ht="20" customHeight="1" spans="1:5">
      <c r="A2701" s="40" t="s">
        <v>2737</v>
      </c>
      <c r="B2701" s="42">
        <v>17639019167</v>
      </c>
      <c r="C2701" s="42">
        <v>260</v>
      </c>
      <c r="D2701" s="46"/>
      <c r="E2701" s="40" t="s">
        <v>2627</v>
      </c>
    </row>
    <row r="2702" s="14" customFormat="1" ht="20" customHeight="1" spans="1:5">
      <c r="A2702" s="40" t="s">
        <v>2738</v>
      </c>
      <c r="B2702" s="42">
        <v>17639019167</v>
      </c>
      <c r="C2702" s="42">
        <v>260</v>
      </c>
      <c r="D2702" s="46"/>
      <c r="E2702" s="40" t="s">
        <v>2627</v>
      </c>
    </row>
    <row r="2703" s="14" customFormat="1" ht="20" customHeight="1" spans="1:5">
      <c r="A2703" s="40" t="s">
        <v>2739</v>
      </c>
      <c r="B2703" s="42">
        <v>13782326995</v>
      </c>
      <c r="C2703" s="42">
        <v>260</v>
      </c>
      <c r="D2703" s="46"/>
      <c r="E2703" s="40" t="s">
        <v>2627</v>
      </c>
    </row>
    <row r="2704" s="14" customFormat="1" ht="20" customHeight="1" spans="1:5">
      <c r="A2704" s="40" t="s">
        <v>2740</v>
      </c>
      <c r="B2704" s="42">
        <v>13782326995</v>
      </c>
      <c r="C2704" s="42">
        <v>260</v>
      </c>
      <c r="D2704" s="46"/>
      <c r="E2704" s="40" t="s">
        <v>2627</v>
      </c>
    </row>
    <row r="2705" s="14" customFormat="1" ht="20" customHeight="1" spans="1:5">
      <c r="A2705" s="40" t="s">
        <v>2741</v>
      </c>
      <c r="B2705" s="42">
        <v>15994065563</v>
      </c>
      <c r="C2705" s="42">
        <v>260</v>
      </c>
      <c r="D2705" s="46"/>
      <c r="E2705" s="40" t="s">
        <v>2627</v>
      </c>
    </row>
    <row r="2706" s="14" customFormat="1" ht="20" customHeight="1" spans="1:5">
      <c r="A2706" s="40" t="s">
        <v>2742</v>
      </c>
      <c r="B2706" s="42">
        <v>15936302585</v>
      </c>
      <c r="C2706" s="42">
        <v>260</v>
      </c>
      <c r="D2706" s="46"/>
      <c r="E2706" s="40" t="s">
        <v>2627</v>
      </c>
    </row>
    <row r="2707" s="14" customFormat="1" ht="20" customHeight="1" spans="1:5">
      <c r="A2707" s="40" t="s">
        <v>2743</v>
      </c>
      <c r="B2707" s="42">
        <v>15936302585</v>
      </c>
      <c r="C2707" s="42">
        <v>260</v>
      </c>
      <c r="D2707" s="46"/>
      <c r="E2707" s="40" t="s">
        <v>2627</v>
      </c>
    </row>
    <row r="2708" s="14" customFormat="1" ht="20" customHeight="1" spans="1:5">
      <c r="A2708" s="40" t="s">
        <v>2744</v>
      </c>
      <c r="B2708" s="42">
        <v>13937413282</v>
      </c>
      <c r="C2708" s="42">
        <v>260</v>
      </c>
      <c r="D2708" s="46"/>
      <c r="E2708" s="40" t="s">
        <v>2627</v>
      </c>
    </row>
    <row r="2709" s="14" customFormat="1" ht="20" customHeight="1" spans="1:5">
      <c r="A2709" s="40" t="s">
        <v>2745</v>
      </c>
      <c r="B2709" s="42">
        <v>13937464471</v>
      </c>
      <c r="C2709" s="42">
        <v>260</v>
      </c>
      <c r="D2709" s="46"/>
      <c r="E2709" s="40" t="s">
        <v>2627</v>
      </c>
    </row>
    <row r="2710" s="14" customFormat="1" ht="20" customHeight="1" spans="1:5">
      <c r="A2710" s="40" t="s">
        <v>2746</v>
      </c>
      <c r="B2710" s="42">
        <v>13937464471</v>
      </c>
      <c r="C2710" s="42">
        <v>260</v>
      </c>
      <c r="D2710" s="46"/>
      <c r="E2710" s="40" t="s">
        <v>2627</v>
      </c>
    </row>
    <row r="2711" s="14" customFormat="1" ht="20" customHeight="1" spans="1:5">
      <c r="A2711" s="40" t="s">
        <v>2747</v>
      </c>
      <c r="B2711" s="42">
        <v>15637498220</v>
      </c>
      <c r="C2711" s="42">
        <v>260</v>
      </c>
      <c r="D2711" s="40"/>
      <c r="E2711" s="40" t="s">
        <v>2627</v>
      </c>
    </row>
    <row r="2712" s="14" customFormat="1" ht="20" customHeight="1" spans="1:5">
      <c r="A2712" s="40" t="s">
        <v>2748</v>
      </c>
      <c r="B2712" s="42">
        <v>15937485612</v>
      </c>
      <c r="C2712" s="42">
        <v>260</v>
      </c>
      <c r="D2712" s="40"/>
      <c r="E2712" s="40" t="s">
        <v>2627</v>
      </c>
    </row>
    <row r="2713" s="14" customFormat="1" ht="20" customHeight="1" spans="1:5">
      <c r="A2713" s="40" t="s">
        <v>2749</v>
      </c>
      <c r="B2713" s="42">
        <v>13937456119</v>
      </c>
      <c r="C2713" s="83">
        <v>230</v>
      </c>
      <c r="D2713" s="40"/>
      <c r="E2713" s="40" t="s">
        <v>2627</v>
      </c>
    </row>
    <row r="2714" s="14" customFormat="1" ht="20" customHeight="1" spans="1:5">
      <c r="A2714" s="40" t="s">
        <v>2750</v>
      </c>
      <c r="B2714" s="42">
        <v>13937456119</v>
      </c>
      <c r="C2714" s="83">
        <v>230</v>
      </c>
      <c r="D2714" s="40"/>
      <c r="E2714" s="40" t="s">
        <v>2627</v>
      </c>
    </row>
    <row r="2715" s="14" customFormat="1" ht="20" customHeight="1" spans="1:5">
      <c r="A2715" s="40" t="s">
        <v>2751</v>
      </c>
      <c r="B2715" s="42">
        <v>13937456119</v>
      </c>
      <c r="C2715" s="83">
        <v>230</v>
      </c>
      <c r="D2715" s="40"/>
      <c r="E2715" s="40" t="s">
        <v>2627</v>
      </c>
    </row>
    <row r="2716" s="14" customFormat="1" ht="20" customHeight="1" spans="1:5">
      <c r="A2716" s="40" t="s">
        <v>2752</v>
      </c>
      <c r="B2716" s="42">
        <v>1983744019</v>
      </c>
      <c r="C2716" s="42">
        <v>260</v>
      </c>
      <c r="D2716" s="40"/>
      <c r="E2716" s="40" t="s">
        <v>2627</v>
      </c>
    </row>
    <row r="2717" s="14" customFormat="1" ht="20" customHeight="1" spans="1:5">
      <c r="A2717" s="40" t="s">
        <v>2753</v>
      </c>
      <c r="B2717" s="42">
        <v>1983744019</v>
      </c>
      <c r="C2717" s="42">
        <v>260</v>
      </c>
      <c r="D2717" s="40"/>
      <c r="E2717" s="40" t="s">
        <v>2627</v>
      </c>
    </row>
    <row r="2718" s="14" customFormat="1" ht="20" customHeight="1" spans="1:5">
      <c r="A2718" s="40" t="s">
        <v>2754</v>
      </c>
      <c r="B2718" s="40" t="s">
        <v>2755</v>
      </c>
      <c r="C2718" s="40">
        <v>280</v>
      </c>
      <c r="D2718" s="40"/>
      <c r="E2718" s="40" t="s">
        <v>2627</v>
      </c>
    </row>
    <row r="2719" s="14" customFormat="1" ht="20" customHeight="1" spans="1:5">
      <c r="A2719" s="40" t="s">
        <v>2756</v>
      </c>
      <c r="B2719" s="42">
        <v>18539093525</v>
      </c>
      <c r="C2719" s="42">
        <v>260</v>
      </c>
      <c r="D2719" s="40"/>
      <c r="E2719" s="40" t="s">
        <v>2627</v>
      </c>
    </row>
    <row r="2720" s="14" customFormat="1" ht="20" customHeight="1" spans="1:5">
      <c r="A2720" s="40" t="s">
        <v>2757</v>
      </c>
      <c r="B2720" s="52">
        <v>15237473808</v>
      </c>
      <c r="C2720" s="42">
        <v>260</v>
      </c>
      <c r="D2720" s="46"/>
      <c r="E2720" s="40" t="s">
        <v>2627</v>
      </c>
    </row>
    <row r="2721" s="14" customFormat="1" ht="20" customHeight="1" spans="1:5">
      <c r="A2721" s="40" t="s">
        <v>2758</v>
      </c>
      <c r="B2721" s="52">
        <v>15237473808</v>
      </c>
      <c r="C2721" s="42">
        <v>260</v>
      </c>
      <c r="D2721" s="46"/>
      <c r="E2721" s="40" t="s">
        <v>2627</v>
      </c>
    </row>
    <row r="2722" s="14" customFormat="1" ht="20" customHeight="1" spans="1:5">
      <c r="A2722" s="40" t="s">
        <v>1028</v>
      </c>
      <c r="B2722" s="52">
        <v>13298201790</v>
      </c>
      <c r="C2722" s="83">
        <v>230</v>
      </c>
      <c r="D2722" s="46"/>
      <c r="E2722" s="40" t="s">
        <v>2627</v>
      </c>
    </row>
    <row r="2723" s="14" customFormat="1" ht="20" customHeight="1" spans="1:5">
      <c r="A2723" s="40" t="s">
        <v>2759</v>
      </c>
      <c r="B2723" s="52">
        <v>13298201790</v>
      </c>
      <c r="C2723" s="83">
        <v>230</v>
      </c>
      <c r="D2723" s="46"/>
      <c r="E2723" s="40" t="s">
        <v>2627</v>
      </c>
    </row>
    <row r="2724" s="14" customFormat="1" ht="20" customHeight="1" spans="1:5">
      <c r="A2724" s="40" t="s">
        <v>2760</v>
      </c>
      <c r="B2724" s="52">
        <v>13298201790</v>
      </c>
      <c r="C2724" s="83">
        <v>230</v>
      </c>
      <c r="D2724" s="46"/>
      <c r="E2724" s="40" t="s">
        <v>2627</v>
      </c>
    </row>
    <row r="2725" s="14" customFormat="1" ht="20" customHeight="1" spans="1:5">
      <c r="A2725" s="40" t="s">
        <v>2761</v>
      </c>
      <c r="B2725" s="52">
        <v>15993663654</v>
      </c>
      <c r="C2725" s="83">
        <v>230</v>
      </c>
      <c r="D2725" s="46"/>
      <c r="E2725" s="40" t="s">
        <v>2627</v>
      </c>
    </row>
    <row r="2726" s="14" customFormat="1" ht="20" customHeight="1" spans="1:5">
      <c r="A2726" s="40" t="s">
        <v>2762</v>
      </c>
      <c r="B2726" s="52">
        <v>15993663654</v>
      </c>
      <c r="C2726" s="83">
        <v>230</v>
      </c>
      <c r="D2726" s="46"/>
      <c r="E2726" s="40" t="s">
        <v>2627</v>
      </c>
    </row>
    <row r="2727" s="14" customFormat="1" ht="20" customHeight="1" spans="1:5">
      <c r="A2727" s="40" t="s">
        <v>2763</v>
      </c>
      <c r="B2727" s="52">
        <v>15993663654</v>
      </c>
      <c r="C2727" s="83">
        <v>230</v>
      </c>
      <c r="D2727" s="46"/>
      <c r="E2727" s="40" t="s">
        <v>2627</v>
      </c>
    </row>
    <row r="2728" s="14" customFormat="1" ht="20" customHeight="1" spans="1:5">
      <c r="A2728" s="40" t="s">
        <v>2764</v>
      </c>
      <c r="B2728" s="52">
        <v>15837462670</v>
      </c>
      <c r="C2728" s="42">
        <v>260</v>
      </c>
      <c r="D2728" s="40"/>
      <c r="E2728" s="40" t="s">
        <v>2627</v>
      </c>
    </row>
    <row r="2729" s="14" customFormat="1" ht="20" customHeight="1" spans="1:5">
      <c r="A2729" s="40" t="s">
        <v>2765</v>
      </c>
      <c r="B2729" s="52">
        <v>15565310959</v>
      </c>
      <c r="C2729" s="40">
        <v>280</v>
      </c>
      <c r="D2729" s="40"/>
      <c r="E2729" s="40" t="s">
        <v>2627</v>
      </c>
    </row>
    <row r="2730" s="14" customFormat="1" ht="20" customHeight="1" spans="1:5">
      <c r="A2730" s="40" t="s">
        <v>2766</v>
      </c>
      <c r="B2730" s="52">
        <v>15737489213</v>
      </c>
      <c r="C2730" s="42">
        <v>260</v>
      </c>
      <c r="D2730" s="40"/>
      <c r="E2730" s="40" t="s">
        <v>2627</v>
      </c>
    </row>
    <row r="2731" s="14" customFormat="1" ht="20" customHeight="1" spans="1:5">
      <c r="A2731" s="40" t="s">
        <v>2767</v>
      </c>
      <c r="B2731" s="52">
        <v>18339085993</v>
      </c>
      <c r="C2731" s="40">
        <v>230</v>
      </c>
      <c r="D2731" s="40"/>
      <c r="E2731" s="40" t="s">
        <v>2627</v>
      </c>
    </row>
    <row r="2732" s="14" customFormat="1" ht="20" customHeight="1" spans="1:5">
      <c r="A2732" s="40" t="s">
        <v>2768</v>
      </c>
      <c r="B2732" s="52">
        <v>18339085993</v>
      </c>
      <c r="C2732" s="40">
        <v>230</v>
      </c>
      <c r="D2732" s="40"/>
      <c r="E2732" s="40" t="s">
        <v>2627</v>
      </c>
    </row>
    <row r="2733" s="14" customFormat="1" ht="20" customHeight="1" spans="1:5">
      <c r="A2733" s="40" t="s">
        <v>2769</v>
      </c>
      <c r="B2733" s="52">
        <v>18339085993</v>
      </c>
      <c r="C2733" s="40">
        <v>230</v>
      </c>
      <c r="D2733" s="40"/>
      <c r="E2733" s="40" t="s">
        <v>2627</v>
      </c>
    </row>
    <row r="2734" s="14" customFormat="1" ht="20" customHeight="1" spans="1:5">
      <c r="A2734" s="40" t="s">
        <v>2770</v>
      </c>
      <c r="B2734" s="52">
        <v>15937448305</v>
      </c>
      <c r="C2734" s="51">
        <v>260</v>
      </c>
      <c r="D2734" s="40"/>
      <c r="E2734" s="40" t="s">
        <v>2627</v>
      </c>
    </row>
    <row r="2735" s="14" customFormat="1" ht="20" customHeight="1" spans="1:5">
      <c r="A2735" s="40" t="s">
        <v>2771</v>
      </c>
      <c r="B2735" s="52">
        <v>15937448305</v>
      </c>
      <c r="C2735" s="51">
        <v>260</v>
      </c>
      <c r="D2735" s="40"/>
      <c r="E2735" s="40" t="s">
        <v>2627</v>
      </c>
    </row>
    <row r="2736" s="14" customFormat="1" ht="20" customHeight="1" spans="1:5">
      <c r="A2736" s="40" t="s">
        <v>2772</v>
      </c>
      <c r="B2736" s="46">
        <v>15113747024</v>
      </c>
      <c r="C2736" s="42">
        <v>260</v>
      </c>
      <c r="D2736" s="46"/>
      <c r="E2736" s="40" t="s">
        <v>2627</v>
      </c>
    </row>
    <row r="2737" s="14" customFormat="1" ht="20" customHeight="1" spans="1:5">
      <c r="A2737" s="40" t="s">
        <v>2773</v>
      </c>
      <c r="B2737" s="46">
        <v>15113747024</v>
      </c>
      <c r="C2737" s="42">
        <v>260</v>
      </c>
      <c r="D2737" s="46"/>
      <c r="E2737" s="40" t="s">
        <v>2627</v>
      </c>
    </row>
    <row r="2738" s="14" customFormat="1" ht="20" customHeight="1" spans="1:5">
      <c r="A2738" s="40" t="s">
        <v>2774</v>
      </c>
      <c r="B2738" s="46">
        <v>13043745502</v>
      </c>
      <c r="C2738" s="40">
        <v>280</v>
      </c>
      <c r="D2738" s="46"/>
      <c r="E2738" s="40" t="s">
        <v>2627</v>
      </c>
    </row>
    <row r="2739" s="14" customFormat="1" ht="20" customHeight="1" spans="1:5">
      <c r="A2739" s="40" t="s">
        <v>2775</v>
      </c>
      <c r="B2739" s="46">
        <v>13782231891</v>
      </c>
      <c r="C2739" s="40">
        <v>280</v>
      </c>
      <c r="D2739" s="46"/>
      <c r="E2739" s="40" t="s">
        <v>2627</v>
      </c>
    </row>
    <row r="2740" s="14" customFormat="1" ht="20" customHeight="1" spans="1:5">
      <c r="A2740" s="40" t="s">
        <v>2776</v>
      </c>
      <c r="B2740" s="46">
        <v>15937410611</v>
      </c>
      <c r="C2740" s="40">
        <v>280</v>
      </c>
      <c r="D2740" s="46"/>
      <c r="E2740" s="40" t="s">
        <v>2627</v>
      </c>
    </row>
    <row r="2741" s="14" customFormat="1" ht="20" customHeight="1" spans="1:5">
      <c r="A2741" s="40" t="s">
        <v>2777</v>
      </c>
      <c r="B2741" s="46">
        <v>18637453936</v>
      </c>
      <c r="C2741" s="42">
        <v>260</v>
      </c>
      <c r="D2741" s="40"/>
      <c r="E2741" s="40" t="s">
        <v>2627</v>
      </c>
    </row>
    <row r="2742" s="14" customFormat="1" ht="20" customHeight="1" spans="1:5">
      <c r="A2742" s="40" t="s">
        <v>2778</v>
      </c>
      <c r="B2742" s="46">
        <v>18637453936</v>
      </c>
      <c r="C2742" s="42">
        <v>260</v>
      </c>
      <c r="D2742" s="40"/>
      <c r="E2742" s="40" t="s">
        <v>2627</v>
      </c>
    </row>
    <row r="2743" s="14" customFormat="1" ht="20" customHeight="1" spans="1:5">
      <c r="A2743" s="44" t="s">
        <v>2779</v>
      </c>
      <c r="B2743" s="56">
        <v>13569943871</v>
      </c>
      <c r="C2743" s="88">
        <v>260</v>
      </c>
      <c r="D2743" s="44"/>
      <c r="E2743" s="40" t="s">
        <v>2627</v>
      </c>
    </row>
    <row r="2744" s="14" customFormat="1" ht="20" customHeight="1" spans="1:5">
      <c r="A2744" s="40" t="s">
        <v>2780</v>
      </c>
      <c r="B2744" s="46">
        <v>17173632304</v>
      </c>
      <c r="C2744" s="83">
        <v>230</v>
      </c>
      <c r="D2744" s="46"/>
      <c r="E2744" s="40" t="s">
        <v>2627</v>
      </c>
    </row>
    <row r="2745" s="14" customFormat="1" ht="20" customHeight="1" spans="1:5">
      <c r="A2745" s="70" t="s">
        <v>2781</v>
      </c>
      <c r="B2745" s="46">
        <v>17173632304</v>
      </c>
      <c r="C2745" s="83">
        <v>230</v>
      </c>
      <c r="D2745" s="75"/>
      <c r="E2745" s="70" t="s">
        <v>2627</v>
      </c>
    </row>
    <row r="2746" s="14" customFormat="1" ht="20" customHeight="1" spans="1:5">
      <c r="A2746" s="70" t="s">
        <v>2782</v>
      </c>
      <c r="B2746" s="46">
        <v>17173632304</v>
      </c>
      <c r="C2746" s="83">
        <v>230</v>
      </c>
      <c r="D2746" s="75"/>
      <c r="E2746" s="70" t="s">
        <v>2627</v>
      </c>
    </row>
    <row r="2747" s="14" customFormat="1" ht="20" customHeight="1" spans="1:5">
      <c r="A2747" s="40" t="s">
        <v>2783</v>
      </c>
      <c r="B2747" s="46">
        <v>13569485774</v>
      </c>
      <c r="C2747" s="42">
        <v>260</v>
      </c>
      <c r="D2747" s="46"/>
      <c r="E2747" s="40" t="s">
        <v>2627</v>
      </c>
    </row>
    <row r="2748" s="14" customFormat="1" ht="20" customHeight="1" spans="1:5">
      <c r="A2748" s="40" t="s">
        <v>2784</v>
      </c>
      <c r="B2748" s="46">
        <v>13569485774</v>
      </c>
      <c r="C2748" s="42">
        <v>260</v>
      </c>
      <c r="D2748" s="46"/>
      <c r="E2748" s="40" t="s">
        <v>2627</v>
      </c>
    </row>
    <row r="2749" s="14" customFormat="1" ht="20" customHeight="1" spans="1:5">
      <c r="A2749" s="40" t="s">
        <v>2785</v>
      </c>
      <c r="B2749" s="46">
        <v>15937448503</v>
      </c>
      <c r="C2749" s="42">
        <v>260</v>
      </c>
      <c r="D2749" s="46"/>
      <c r="E2749" s="40" t="s">
        <v>2627</v>
      </c>
    </row>
    <row r="2750" s="14" customFormat="1" ht="20" customHeight="1" spans="1:5">
      <c r="A2750" s="40" t="s">
        <v>2786</v>
      </c>
      <c r="B2750" s="46">
        <v>18237466035</v>
      </c>
      <c r="C2750" s="42">
        <v>260</v>
      </c>
      <c r="D2750" s="46"/>
      <c r="E2750" s="40" t="s">
        <v>2627</v>
      </c>
    </row>
    <row r="2751" s="14" customFormat="1" ht="20" customHeight="1" spans="1:5">
      <c r="A2751" s="40" t="s">
        <v>2787</v>
      </c>
      <c r="B2751" s="46">
        <v>18237466035</v>
      </c>
      <c r="C2751" s="42">
        <v>260</v>
      </c>
      <c r="D2751" s="46"/>
      <c r="E2751" s="40" t="s">
        <v>2627</v>
      </c>
    </row>
    <row r="2752" s="14" customFormat="1" ht="20" customHeight="1" spans="1:5">
      <c r="A2752" s="40" t="s">
        <v>2788</v>
      </c>
      <c r="B2752" s="46">
        <v>15994092989</v>
      </c>
      <c r="C2752" s="42">
        <v>260</v>
      </c>
      <c r="D2752" s="40"/>
      <c r="E2752" s="40" t="s">
        <v>2627</v>
      </c>
    </row>
    <row r="2753" s="14" customFormat="1" ht="20" customHeight="1" spans="1:5">
      <c r="A2753" s="40" t="s">
        <v>2789</v>
      </c>
      <c r="B2753" s="46">
        <v>15994092989</v>
      </c>
      <c r="C2753" s="42">
        <v>260</v>
      </c>
      <c r="D2753" s="40"/>
      <c r="E2753" s="40" t="s">
        <v>2627</v>
      </c>
    </row>
    <row r="2754" s="14" customFormat="1" ht="20" customHeight="1" spans="1:5">
      <c r="A2754" s="40" t="s">
        <v>2790</v>
      </c>
      <c r="B2754" s="46">
        <v>18539012454</v>
      </c>
      <c r="C2754" s="40">
        <v>280</v>
      </c>
      <c r="D2754" s="40"/>
      <c r="E2754" s="40" t="s">
        <v>2627</v>
      </c>
    </row>
    <row r="2755" s="14" customFormat="1" ht="20" customHeight="1" spans="1:5">
      <c r="A2755" s="40" t="s">
        <v>2791</v>
      </c>
      <c r="B2755" s="46">
        <v>13525509023</v>
      </c>
      <c r="C2755" s="42">
        <v>260</v>
      </c>
      <c r="D2755" s="40"/>
      <c r="E2755" s="40" t="s">
        <v>2627</v>
      </c>
    </row>
    <row r="2756" s="14" customFormat="1" ht="20" customHeight="1" spans="1:5">
      <c r="A2756" s="40" t="s">
        <v>2792</v>
      </c>
      <c r="B2756" s="46">
        <v>18567343887</v>
      </c>
      <c r="C2756" s="42">
        <v>260</v>
      </c>
      <c r="D2756" s="40"/>
      <c r="E2756" s="40" t="s">
        <v>2627</v>
      </c>
    </row>
    <row r="2757" s="14" customFormat="1" ht="20" customHeight="1" spans="1:5">
      <c r="A2757" s="40" t="s">
        <v>2793</v>
      </c>
      <c r="B2757" s="46">
        <v>13460585810</v>
      </c>
      <c r="C2757" s="40">
        <v>280</v>
      </c>
      <c r="D2757" s="40"/>
      <c r="E2757" s="40" t="s">
        <v>2627</v>
      </c>
    </row>
    <row r="2758" s="14" customFormat="1" ht="20" customHeight="1" spans="1:5">
      <c r="A2758" s="40" t="s">
        <v>2794</v>
      </c>
      <c r="B2758" s="46">
        <v>13733658625</v>
      </c>
      <c r="C2758" s="42">
        <v>260</v>
      </c>
      <c r="D2758" s="40"/>
      <c r="E2758" s="40" t="s">
        <v>2627</v>
      </c>
    </row>
    <row r="2759" s="14" customFormat="1" ht="20" customHeight="1" spans="1:5">
      <c r="A2759" s="40" t="s">
        <v>2795</v>
      </c>
      <c r="B2759" s="40" t="s">
        <v>2796</v>
      </c>
      <c r="C2759" s="42">
        <v>260</v>
      </c>
      <c r="D2759" s="40"/>
      <c r="E2759" s="40" t="s">
        <v>2627</v>
      </c>
    </row>
    <row r="2760" s="14" customFormat="1" ht="20" customHeight="1" spans="1:5">
      <c r="A2760" s="40" t="s">
        <v>2797</v>
      </c>
      <c r="B2760" s="40" t="s">
        <v>2796</v>
      </c>
      <c r="C2760" s="42">
        <v>260</v>
      </c>
      <c r="D2760" s="40"/>
      <c r="E2760" s="40" t="s">
        <v>2627</v>
      </c>
    </row>
    <row r="2761" s="14" customFormat="1" ht="20" customHeight="1" spans="1:5">
      <c r="A2761" s="70" t="s">
        <v>2798</v>
      </c>
      <c r="B2761" s="70" t="s">
        <v>2799</v>
      </c>
      <c r="C2761" s="42">
        <v>260</v>
      </c>
      <c r="D2761" s="70"/>
      <c r="E2761" s="70" t="s">
        <v>2627</v>
      </c>
    </row>
    <row r="2762" s="14" customFormat="1" ht="20" customHeight="1" spans="1:5">
      <c r="A2762" s="56" t="s">
        <v>2800</v>
      </c>
      <c r="B2762" s="56">
        <v>18637415499</v>
      </c>
      <c r="C2762" s="83">
        <v>260</v>
      </c>
      <c r="D2762" s="56"/>
      <c r="E2762" s="44" t="s">
        <v>2627</v>
      </c>
    </row>
    <row r="2763" s="14" customFormat="1" ht="20" customHeight="1" spans="1:5">
      <c r="A2763" s="56" t="s">
        <v>2801</v>
      </c>
      <c r="B2763" s="56">
        <v>18637415499</v>
      </c>
      <c r="C2763" s="83">
        <v>260</v>
      </c>
      <c r="D2763" s="56"/>
      <c r="E2763" s="44" t="s">
        <v>2627</v>
      </c>
    </row>
    <row r="2764" s="14" customFormat="1" ht="20" customHeight="1" spans="1:5">
      <c r="A2764" s="53" t="s">
        <v>2802</v>
      </c>
      <c r="B2764" s="46">
        <v>15136832469</v>
      </c>
      <c r="C2764" s="42">
        <v>260</v>
      </c>
      <c r="D2764" s="46"/>
      <c r="E2764" s="40" t="s">
        <v>2627</v>
      </c>
    </row>
    <row r="2765" s="14" customFormat="1" ht="20" customHeight="1" spans="1:5">
      <c r="A2765" s="40" t="s">
        <v>2803</v>
      </c>
      <c r="B2765" s="46">
        <v>15136832469</v>
      </c>
      <c r="C2765" s="42">
        <v>260</v>
      </c>
      <c r="D2765" s="46"/>
      <c r="E2765" s="40" t="s">
        <v>2627</v>
      </c>
    </row>
    <row r="2766" s="14" customFormat="1" ht="20" customHeight="1" spans="1:5">
      <c r="A2766" s="53" t="s">
        <v>2804</v>
      </c>
      <c r="B2766" s="46">
        <v>17639033290</v>
      </c>
      <c r="C2766" s="42">
        <v>260</v>
      </c>
      <c r="D2766" s="46"/>
      <c r="E2766" s="40" t="s">
        <v>2627</v>
      </c>
    </row>
    <row r="2767" s="14" customFormat="1" ht="20" customHeight="1" spans="1:5">
      <c r="A2767" s="53" t="s">
        <v>2805</v>
      </c>
      <c r="B2767" s="46">
        <v>13409366173</v>
      </c>
      <c r="C2767" s="42">
        <v>260</v>
      </c>
      <c r="D2767" s="46"/>
      <c r="E2767" s="40" t="s">
        <v>2627</v>
      </c>
    </row>
    <row r="2768" s="14" customFormat="1" ht="20" customHeight="1" spans="1:5">
      <c r="A2768" s="53" t="s">
        <v>2806</v>
      </c>
      <c r="B2768" s="46">
        <v>13253715621</v>
      </c>
      <c r="C2768" s="42">
        <v>260</v>
      </c>
      <c r="D2768" s="46"/>
      <c r="E2768" s="40" t="s">
        <v>2627</v>
      </c>
    </row>
    <row r="2769" s="14" customFormat="1" ht="20" customHeight="1" spans="1:5">
      <c r="A2769" s="44" t="s">
        <v>2807</v>
      </c>
      <c r="B2769" s="46">
        <v>13253715621</v>
      </c>
      <c r="C2769" s="42">
        <v>260</v>
      </c>
      <c r="D2769" s="56"/>
      <c r="E2769" s="40" t="s">
        <v>2627</v>
      </c>
    </row>
    <row r="2770" s="14" customFormat="1" ht="20" customHeight="1" spans="1:5">
      <c r="A2770" s="53" t="s">
        <v>2808</v>
      </c>
      <c r="B2770" s="46">
        <v>15993680448</v>
      </c>
      <c r="C2770" s="42">
        <v>260</v>
      </c>
      <c r="D2770" s="46"/>
      <c r="E2770" s="40" t="s">
        <v>2627</v>
      </c>
    </row>
    <row r="2771" s="14" customFormat="1" ht="20" customHeight="1" spans="1:5">
      <c r="A2771" s="53" t="s">
        <v>2809</v>
      </c>
      <c r="B2771" s="46">
        <v>15836518577</v>
      </c>
      <c r="C2771" s="42">
        <v>260</v>
      </c>
      <c r="D2771" s="46"/>
      <c r="E2771" s="40" t="s">
        <v>2627</v>
      </c>
    </row>
    <row r="2772" s="14" customFormat="1" ht="20" customHeight="1" spans="1:5">
      <c r="A2772" s="53" t="s">
        <v>2810</v>
      </c>
      <c r="B2772" s="46">
        <v>15188549074</v>
      </c>
      <c r="C2772" s="42">
        <v>260</v>
      </c>
      <c r="D2772" s="46"/>
      <c r="E2772" s="40" t="s">
        <v>2627</v>
      </c>
    </row>
    <row r="2773" s="14" customFormat="1" ht="20" customHeight="1" spans="1:5">
      <c r="A2773" s="44" t="s">
        <v>2811</v>
      </c>
      <c r="B2773" s="46">
        <v>15188549074</v>
      </c>
      <c r="C2773" s="42">
        <v>260</v>
      </c>
      <c r="D2773" s="56"/>
      <c r="E2773" s="40" t="s">
        <v>2627</v>
      </c>
    </row>
    <row r="2774" s="14" customFormat="1" ht="20" customHeight="1" spans="1:5">
      <c r="A2774" s="53" t="s">
        <v>2812</v>
      </c>
      <c r="B2774" s="46">
        <v>17337465908</v>
      </c>
      <c r="C2774" s="42">
        <v>260</v>
      </c>
      <c r="D2774" s="46"/>
      <c r="E2774" s="40" t="s">
        <v>2627</v>
      </c>
    </row>
    <row r="2775" s="14" customFormat="1" ht="20" customHeight="1" spans="1:5">
      <c r="A2775" s="53" t="s">
        <v>2813</v>
      </c>
      <c r="B2775" s="46">
        <v>13460572064</v>
      </c>
      <c r="C2775" s="42">
        <v>260</v>
      </c>
      <c r="D2775" s="46"/>
      <c r="E2775" s="40" t="s">
        <v>2627</v>
      </c>
    </row>
    <row r="2776" s="14" customFormat="1" ht="20" customHeight="1" spans="1:5">
      <c r="A2776" s="40" t="s">
        <v>2814</v>
      </c>
      <c r="B2776" s="46">
        <v>13460572064</v>
      </c>
      <c r="C2776" s="42">
        <v>260</v>
      </c>
      <c r="D2776" s="46"/>
      <c r="E2776" s="40" t="s">
        <v>2627</v>
      </c>
    </row>
    <row r="2777" s="14" customFormat="1" ht="20" customHeight="1" spans="1:5">
      <c r="A2777" s="53" t="s">
        <v>2815</v>
      </c>
      <c r="B2777" s="46">
        <v>15137425826</v>
      </c>
      <c r="C2777" s="42">
        <v>260</v>
      </c>
      <c r="D2777" s="40"/>
      <c r="E2777" s="40" t="s">
        <v>2627</v>
      </c>
    </row>
    <row r="2778" s="14" customFormat="1" ht="20" customHeight="1" spans="1:5">
      <c r="A2778" s="53" t="s">
        <v>2816</v>
      </c>
      <c r="B2778" s="46">
        <v>16613741367</v>
      </c>
      <c r="C2778" s="42">
        <v>260</v>
      </c>
      <c r="D2778" s="40"/>
      <c r="E2778" s="40" t="s">
        <v>2627</v>
      </c>
    </row>
    <row r="2779" s="14" customFormat="1" ht="20" customHeight="1" spans="1:5">
      <c r="A2779" s="53" t="s">
        <v>2817</v>
      </c>
      <c r="B2779" s="46">
        <v>13460573463</v>
      </c>
      <c r="C2779" s="42">
        <v>260</v>
      </c>
      <c r="D2779" s="40"/>
      <c r="E2779" s="40" t="s">
        <v>2627</v>
      </c>
    </row>
    <row r="2780" s="14" customFormat="1" ht="20" customHeight="1" spans="1:5">
      <c r="A2780" s="53" t="s">
        <v>2818</v>
      </c>
      <c r="B2780" s="46">
        <v>15603898338</v>
      </c>
      <c r="C2780" s="42">
        <v>260</v>
      </c>
      <c r="D2780" s="40"/>
      <c r="E2780" s="40" t="s">
        <v>2627</v>
      </c>
    </row>
    <row r="2781" s="14" customFormat="1" ht="20" customHeight="1" spans="1:5">
      <c r="A2781" s="56" t="s">
        <v>2819</v>
      </c>
      <c r="B2781" s="46">
        <v>15603898338</v>
      </c>
      <c r="C2781" s="42">
        <v>260</v>
      </c>
      <c r="D2781" s="56"/>
      <c r="E2781" s="40" t="s">
        <v>2627</v>
      </c>
    </row>
    <row r="2782" s="14" customFormat="1" ht="20" customHeight="1" spans="1:5">
      <c r="A2782" s="40" t="s">
        <v>2820</v>
      </c>
      <c r="B2782" s="46">
        <v>13182354812</v>
      </c>
      <c r="C2782" s="40">
        <v>280</v>
      </c>
      <c r="D2782" s="46"/>
      <c r="E2782" s="40" t="s">
        <v>2627</v>
      </c>
    </row>
    <row r="2783" s="14" customFormat="1" ht="20" customHeight="1" spans="1:5">
      <c r="A2783" s="40" t="s">
        <v>2821</v>
      </c>
      <c r="B2783" s="46">
        <v>13839046385</v>
      </c>
      <c r="C2783" s="83">
        <v>230</v>
      </c>
      <c r="D2783" s="46"/>
      <c r="E2783" s="40" t="s">
        <v>2627</v>
      </c>
    </row>
    <row r="2784" s="14" customFormat="1" ht="20" customHeight="1" spans="1:5">
      <c r="A2784" s="40" t="s">
        <v>2822</v>
      </c>
      <c r="B2784" s="46">
        <v>13839046385</v>
      </c>
      <c r="C2784" s="83">
        <v>230</v>
      </c>
      <c r="D2784" s="46"/>
      <c r="E2784" s="40" t="s">
        <v>2627</v>
      </c>
    </row>
    <row r="2785" s="14" customFormat="1" ht="20" customHeight="1" spans="1:5">
      <c r="A2785" s="40" t="s">
        <v>2823</v>
      </c>
      <c r="B2785" s="46">
        <v>13839046385</v>
      </c>
      <c r="C2785" s="83">
        <v>230</v>
      </c>
      <c r="D2785" s="46"/>
      <c r="E2785" s="40" t="s">
        <v>2627</v>
      </c>
    </row>
    <row r="2786" s="14" customFormat="1" ht="20" customHeight="1" spans="1:5">
      <c r="A2786" s="40" t="s">
        <v>2824</v>
      </c>
      <c r="B2786" s="46">
        <v>13733603487</v>
      </c>
      <c r="C2786" s="42">
        <v>260</v>
      </c>
      <c r="D2786" s="46"/>
      <c r="E2786" s="40" t="s">
        <v>2627</v>
      </c>
    </row>
    <row r="2787" s="14" customFormat="1" ht="20" customHeight="1" spans="1:5">
      <c r="A2787" s="40" t="s">
        <v>2825</v>
      </c>
      <c r="B2787" s="46">
        <v>13733603487</v>
      </c>
      <c r="C2787" s="42">
        <v>260</v>
      </c>
      <c r="D2787" s="46"/>
      <c r="E2787" s="40" t="s">
        <v>2627</v>
      </c>
    </row>
    <row r="2788" s="14" customFormat="1" ht="20" customHeight="1" spans="1:5">
      <c r="A2788" s="40" t="s">
        <v>2826</v>
      </c>
      <c r="B2788" s="46">
        <v>13462175654</v>
      </c>
      <c r="C2788" s="83">
        <v>230</v>
      </c>
      <c r="D2788" s="40"/>
      <c r="E2788" s="40" t="s">
        <v>2627</v>
      </c>
    </row>
    <row r="2789" s="14" customFormat="1" ht="20" customHeight="1" spans="1:5">
      <c r="A2789" s="40" t="s">
        <v>2827</v>
      </c>
      <c r="B2789" s="46">
        <v>13462175654</v>
      </c>
      <c r="C2789" s="83">
        <v>230</v>
      </c>
      <c r="D2789" s="40"/>
      <c r="E2789" s="40" t="s">
        <v>2627</v>
      </c>
    </row>
    <row r="2790" s="14" customFormat="1" ht="20" customHeight="1" spans="1:5">
      <c r="A2790" s="44" t="s">
        <v>2828</v>
      </c>
      <c r="B2790" s="46">
        <v>13462175654</v>
      </c>
      <c r="C2790" s="83">
        <v>230</v>
      </c>
      <c r="D2790" s="56"/>
      <c r="E2790" s="40" t="s">
        <v>2627</v>
      </c>
    </row>
    <row r="2791" s="14" customFormat="1" ht="20" customHeight="1" spans="1:5">
      <c r="A2791" s="40" t="s">
        <v>2829</v>
      </c>
      <c r="B2791" s="46">
        <v>15893794459</v>
      </c>
      <c r="C2791" s="42">
        <v>260</v>
      </c>
      <c r="D2791" s="46"/>
      <c r="E2791" s="40" t="s">
        <v>2627</v>
      </c>
    </row>
    <row r="2792" s="14" customFormat="1" ht="20" customHeight="1" spans="1:5">
      <c r="A2792" s="40" t="s">
        <v>2830</v>
      </c>
      <c r="B2792" s="46">
        <v>18697392813</v>
      </c>
      <c r="C2792" s="83">
        <v>230</v>
      </c>
      <c r="D2792" s="46"/>
      <c r="E2792" s="40" t="s">
        <v>2627</v>
      </c>
    </row>
    <row r="2793" s="14" customFormat="1" ht="20" customHeight="1" spans="1:5">
      <c r="A2793" s="40" t="s">
        <v>2831</v>
      </c>
      <c r="B2793" s="46">
        <v>18697392813</v>
      </c>
      <c r="C2793" s="83">
        <v>230</v>
      </c>
      <c r="D2793" s="46"/>
      <c r="E2793" s="40" t="s">
        <v>2627</v>
      </c>
    </row>
    <row r="2794" s="14" customFormat="1" ht="20" customHeight="1" spans="1:5">
      <c r="A2794" s="40" t="s">
        <v>2095</v>
      </c>
      <c r="B2794" s="46">
        <v>18697392813</v>
      </c>
      <c r="C2794" s="83">
        <v>230</v>
      </c>
      <c r="D2794" s="46"/>
      <c r="E2794" s="40" t="s">
        <v>2627</v>
      </c>
    </row>
    <row r="2795" s="14" customFormat="1" ht="20" customHeight="1" spans="1:5">
      <c r="A2795" s="40" t="s">
        <v>2832</v>
      </c>
      <c r="B2795" s="46">
        <v>18539053881</v>
      </c>
      <c r="C2795" s="42">
        <v>260</v>
      </c>
      <c r="D2795" s="46"/>
      <c r="E2795" s="40" t="s">
        <v>2627</v>
      </c>
    </row>
    <row r="2796" s="14" customFormat="1" ht="20" customHeight="1" spans="1:5">
      <c r="A2796" s="40" t="s">
        <v>2833</v>
      </c>
      <c r="B2796" s="46">
        <v>18539053881</v>
      </c>
      <c r="C2796" s="42">
        <v>260</v>
      </c>
      <c r="D2796" s="46"/>
      <c r="E2796" s="40" t="s">
        <v>2627</v>
      </c>
    </row>
    <row r="2797" s="14" customFormat="1" ht="20" customHeight="1" spans="1:5">
      <c r="A2797" s="40" t="s">
        <v>2834</v>
      </c>
      <c r="B2797" s="46">
        <v>13409382301</v>
      </c>
      <c r="C2797" s="42">
        <v>260</v>
      </c>
      <c r="D2797" s="46"/>
      <c r="E2797" s="40" t="s">
        <v>2627</v>
      </c>
    </row>
    <row r="2798" s="14" customFormat="1" ht="20" customHeight="1" spans="1:5">
      <c r="A2798" s="40" t="s">
        <v>2835</v>
      </c>
      <c r="B2798" s="46">
        <v>13409382301</v>
      </c>
      <c r="C2798" s="42">
        <v>260</v>
      </c>
      <c r="D2798" s="46"/>
      <c r="E2798" s="40" t="s">
        <v>2627</v>
      </c>
    </row>
    <row r="2799" s="14" customFormat="1" ht="20" customHeight="1" spans="1:5">
      <c r="A2799" s="40" t="s">
        <v>2836</v>
      </c>
      <c r="B2799" s="46">
        <v>15936340507</v>
      </c>
      <c r="C2799" s="42">
        <v>260</v>
      </c>
      <c r="D2799" s="46"/>
      <c r="E2799" s="40" t="s">
        <v>2627</v>
      </c>
    </row>
    <row r="2800" s="14" customFormat="1" ht="20" customHeight="1" spans="1:5">
      <c r="A2800" s="40" t="s">
        <v>2837</v>
      </c>
      <c r="B2800" s="46">
        <v>15603877726</v>
      </c>
      <c r="C2800" s="42">
        <v>260</v>
      </c>
      <c r="D2800" s="46"/>
      <c r="E2800" s="40" t="s">
        <v>2627</v>
      </c>
    </row>
    <row r="2801" s="14" customFormat="1" ht="20" customHeight="1" spans="1:5">
      <c r="A2801" s="40" t="s">
        <v>2838</v>
      </c>
      <c r="B2801" s="46">
        <v>15603877726</v>
      </c>
      <c r="C2801" s="42">
        <v>260</v>
      </c>
      <c r="D2801" s="40"/>
      <c r="E2801" s="40" t="s">
        <v>2627</v>
      </c>
    </row>
    <row r="2802" s="14" customFormat="1" ht="20" customHeight="1" spans="1:5">
      <c r="A2802" s="40" t="s">
        <v>2839</v>
      </c>
      <c r="B2802" s="46">
        <v>15736842176</v>
      </c>
      <c r="C2802" s="42">
        <v>260</v>
      </c>
      <c r="D2802" s="46"/>
      <c r="E2802" s="40" t="s">
        <v>2627</v>
      </c>
    </row>
    <row r="2803" s="14" customFormat="1" ht="20" customHeight="1" spans="1:5">
      <c r="A2803" s="40" t="s">
        <v>2840</v>
      </c>
      <c r="B2803" s="46">
        <v>15736842176</v>
      </c>
      <c r="C2803" s="42">
        <v>260</v>
      </c>
      <c r="D2803" s="46"/>
      <c r="E2803" s="40" t="s">
        <v>2627</v>
      </c>
    </row>
    <row r="2804" s="14" customFormat="1" ht="20" customHeight="1" spans="1:5">
      <c r="A2804" s="40" t="s">
        <v>2841</v>
      </c>
      <c r="B2804" s="46">
        <v>15237489260</v>
      </c>
      <c r="C2804" s="42">
        <v>260</v>
      </c>
      <c r="D2804" s="46"/>
      <c r="E2804" s="40" t="s">
        <v>2627</v>
      </c>
    </row>
    <row r="2805" s="14" customFormat="1" ht="20" customHeight="1" spans="1:5">
      <c r="A2805" s="40" t="s">
        <v>2842</v>
      </c>
      <c r="B2805" s="46">
        <v>15603891157</v>
      </c>
      <c r="C2805" s="42">
        <v>260</v>
      </c>
      <c r="D2805" s="46"/>
      <c r="E2805" s="40" t="s">
        <v>2627</v>
      </c>
    </row>
    <row r="2806" s="14" customFormat="1" ht="20" customHeight="1" spans="1:5">
      <c r="A2806" s="40" t="s">
        <v>2843</v>
      </c>
      <c r="B2806" s="46">
        <v>15603891157</v>
      </c>
      <c r="C2806" s="42">
        <v>260</v>
      </c>
      <c r="D2806" s="46"/>
      <c r="E2806" s="40" t="s">
        <v>2627</v>
      </c>
    </row>
    <row r="2807" s="14" customFormat="1" ht="20" customHeight="1" spans="1:5">
      <c r="A2807" s="40" t="s">
        <v>2844</v>
      </c>
      <c r="B2807" s="46">
        <v>13298247532</v>
      </c>
      <c r="C2807" s="83">
        <v>230</v>
      </c>
      <c r="D2807" s="40"/>
      <c r="E2807" s="40" t="s">
        <v>2627</v>
      </c>
    </row>
    <row r="2808" s="14" customFormat="1" ht="20" customHeight="1" spans="1:5">
      <c r="A2808" s="40" t="s">
        <v>2845</v>
      </c>
      <c r="B2808" s="46">
        <v>13298247532</v>
      </c>
      <c r="C2808" s="83">
        <v>230</v>
      </c>
      <c r="D2808" s="40"/>
      <c r="E2808" s="40" t="s">
        <v>2627</v>
      </c>
    </row>
    <row r="2809" s="14" customFormat="1" ht="20" customHeight="1" spans="1:5">
      <c r="A2809" s="40" t="s">
        <v>2846</v>
      </c>
      <c r="B2809" s="46">
        <v>13298247532</v>
      </c>
      <c r="C2809" s="83">
        <v>230</v>
      </c>
      <c r="D2809" s="40"/>
      <c r="E2809" s="40" t="s">
        <v>2627</v>
      </c>
    </row>
    <row r="2810" s="14" customFormat="1" ht="20" customHeight="1" spans="1:5">
      <c r="A2810" s="40" t="s">
        <v>2847</v>
      </c>
      <c r="B2810" s="46">
        <v>15038996090</v>
      </c>
      <c r="C2810" s="42">
        <v>260</v>
      </c>
      <c r="D2810" s="40"/>
      <c r="E2810" s="40" t="s">
        <v>2627</v>
      </c>
    </row>
    <row r="2811" s="14" customFormat="1" ht="20" customHeight="1" spans="1:5">
      <c r="A2811" s="40" t="s">
        <v>2848</v>
      </c>
      <c r="B2811" s="46">
        <v>15038967160</v>
      </c>
      <c r="C2811" s="42">
        <v>260</v>
      </c>
      <c r="D2811" s="40"/>
      <c r="E2811" s="40" t="s">
        <v>2627</v>
      </c>
    </row>
    <row r="2812" s="14" customFormat="1" ht="20" customHeight="1" spans="1:5">
      <c r="A2812" s="40" t="s">
        <v>2849</v>
      </c>
      <c r="B2812" s="46">
        <v>15038967160</v>
      </c>
      <c r="C2812" s="42">
        <v>260</v>
      </c>
      <c r="D2812" s="40"/>
      <c r="E2812" s="40" t="s">
        <v>2627</v>
      </c>
    </row>
    <row r="2813" s="14" customFormat="1" ht="20" customHeight="1" spans="1:5">
      <c r="A2813" s="40" t="s">
        <v>2850</v>
      </c>
      <c r="B2813" s="46">
        <v>15188539423</v>
      </c>
      <c r="C2813" s="42">
        <v>260</v>
      </c>
      <c r="D2813" s="40"/>
      <c r="E2813" s="40" t="s">
        <v>2627</v>
      </c>
    </row>
    <row r="2814" s="14" customFormat="1" ht="20" customHeight="1" spans="1:5">
      <c r="A2814" s="40" t="s">
        <v>2851</v>
      </c>
      <c r="B2814" s="46">
        <v>15637436311</v>
      </c>
      <c r="C2814" s="83">
        <v>230</v>
      </c>
      <c r="D2814" s="40"/>
      <c r="E2814" s="40" t="s">
        <v>2627</v>
      </c>
    </row>
    <row r="2815" s="14" customFormat="1" ht="20" customHeight="1" spans="1:5">
      <c r="A2815" s="40" t="s">
        <v>2852</v>
      </c>
      <c r="B2815" s="46">
        <v>15637436311</v>
      </c>
      <c r="C2815" s="83">
        <v>230</v>
      </c>
      <c r="D2815" s="40"/>
      <c r="E2815" s="40" t="s">
        <v>2627</v>
      </c>
    </row>
    <row r="2816" s="14" customFormat="1" ht="20" customHeight="1" spans="1:5">
      <c r="A2816" s="40" t="s">
        <v>2853</v>
      </c>
      <c r="B2816" s="46">
        <v>15637436311</v>
      </c>
      <c r="C2816" s="83">
        <v>230</v>
      </c>
      <c r="D2816" s="40"/>
      <c r="E2816" s="40" t="s">
        <v>2627</v>
      </c>
    </row>
    <row r="2817" s="14" customFormat="1" ht="20" customHeight="1" spans="1:5">
      <c r="A2817" s="40" t="s">
        <v>2854</v>
      </c>
      <c r="B2817" s="46">
        <v>18339069721</v>
      </c>
      <c r="C2817" s="83">
        <v>230</v>
      </c>
      <c r="D2817" s="40"/>
      <c r="E2817" s="40" t="s">
        <v>2627</v>
      </c>
    </row>
    <row r="2818" s="14" customFormat="1" ht="20" customHeight="1" spans="1:5">
      <c r="A2818" s="40" t="s">
        <v>2855</v>
      </c>
      <c r="B2818" s="46">
        <v>18339069721</v>
      </c>
      <c r="C2818" s="83">
        <v>230</v>
      </c>
      <c r="D2818" s="46"/>
      <c r="E2818" s="40" t="s">
        <v>2627</v>
      </c>
    </row>
    <row r="2819" s="14" customFormat="1" ht="20" customHeight="1" spans="1:5">
      <c r="A2819" s="40" t="s">
        <v>2856</v>
      </c>
      <c r="B2819" s="46">
        <v>18339069721</v>
      </c>
      <c r="C2819" s="83">
        <v>230</v>
      </c>
      <c r="D2819" s="46"/>
      <c r="E2819" s="40" t="s">
        <v>2627</v>
      </c>
    </row>
    <row r="2820" s="14" customFormat="1" ht="20" customHeight="1" spans="1:5">
      <c r="A2820" s="40" t="s">
        <v>2857</v>
      </c>
      <c r="B2820" s="46">
        <v>18792508186</v>
      </c>
      <c r="C2820" s="42">
        <v>260</v>
      </c>
      <c r="D2820" s="40"/>
      <c r="E2820" s="40" t="s">
        <v>2627</v>
      </c>
    </row>
    <row r="2821" s="14" customFormat="1" ht="20" customHeight="1" spans="1:5">
      <c r="A2821" s="40" t="s">
        <v>2858</v>
      </c>
      <c r="B2821" s="46">
        <v>18792508186</v>
      </c>
      <c r="C2821" s="51">
        <v>260</v>
      </c>
      <c r="D2821" s="40"/>
      <c r="E2821" s="40" t="s">
        <v>2627</v>
      </c>
    </row>
    <row r="2822" s="18" customFormat="1" ht="20" customHeight="1" spans="1:5">
      <c r="A2822" s="53" t="s">
        <v>2859</v>
      </c>
      <c r="B2822" s="52">
        <v>15836515285</v>
      </c>
      <c r="C2822" s="54">
        <v>260</v>
      </c>
      <c r="D2822" s="52"/>
      <c r="E2822" s="53" t="s">
        <v>2627</v>
      </c>
    </row>
    <row r="2823" s="18" customFormat="1" ht="20" customHeight="1" spans="1:5">
      <c r="A2823" s="53" t="s">
        <v>2860</v>
      </c>
      <c r="B2823" s="52">
        <v>15038966265</v>
      </c>
      <c r="C2823" s="54">
        <v>260</v>
      </c>
      <c r="D2823" s="52"/>
      <c r="E2823" s="53" t="s">
        <v>2627</v>
      </c>
    </row>
    <row r="2824" s="18" customFormat="1" ht="20" customHeight="1" spans="1:5">
      <c r="A2824" s="53" t="s">
        <v>2861</v>
      </c>
      <c r="B2824" s="52">
        <v>15038966265</v>
      </c>
      <c r="C2824" s="54">
        <v>260</v>
      </c>
      <c r="D2824" s="52"/>
      <c r="E2824" s="53" t="s">
        <v>2627</v>
      </c>
    </row>
    <row r="2825" s="18" customFormat="1" ht="20" customHeight="1" spans="1:5">
      <c r="A2825" s="53" t="s">
        <v>2862</v>
      </c>
      <c r="B2825" s="52">
        <v>18437425735</v>
      </c>
      <c r="C2825" s="54">
        <v>260</v>
      </c>
      <c r="D2825" s="52"/>
      <c r="E2825" s="53" t="s">
        <v>2627</v>
      </c>
    </row>
    <row r="2826" s="19" customFormat="1" ht="20" customHeight="1" spans="1:5">
      <c r="A2826" s="53" t="s">
        <v>2863</v>
      </c>
      <c r="B2826" s="53">
        <v>13949833338</v>
      </c>
      <c r="C2826" s="53">
        <v>260</v>
      </c>
      <c r="D2826" s="53"/>
      <c r="E2826" s="53" t="s">
        <v>2627</v>
      </c>
    </row>
    <row r="2827" s="19" customFormat="1" ht="20" customHeight="1" spans="1:5">
      <c r="A2827" s="92" t="s">
        <v>2864</v>
      </c>
      <c r="B2827" s="93">
        <v>13782297706</v>
      </c>
      <c r="C2827" s="93">
        <v>260</v>
      </c>
      <c r="D2827" s="94"/>
      <c r="E2827" s="92" t="s">
        <v>2627</v>
      </c>
    </row>
    <row r="2828" s="19" customFormat="1" ht="20" customHeight="1" spans="1:5">
      <c r="A2828" s="92" t="s">
        <v>185</v>
      </c>
      <c r="B2828" s="93">
        <v>15903743867</v>
      </c>
      <c r="C2828" s="93">
        <v>260</v>
      </c>
      <c r="D2828" s="94"/>
      <c r="E2828" s="92" t="s">
        <v>2627</v>
      </c>
    </row>
    <row r="2829" s="19" customFormat="1" ht="20" customHeight="1" spans="1:5">
      <c r="A2829" s="95" t="s">
        <v>2865</v>
      </c>
      <c r="B2829" s="96">
        <v>19531192164</v>
      </c>
      <c r="C2829" s="93">
        <v>260</v>
      </c>
      <c r="D2829" s="96"/>
      <c r="E2829" s="92" t="s">
        <v>2627</v>
      </c>
    </row>
    <row r="2830" s="19" customFormat="1" ht="20" customHeight="1" spans="1:5">
      <c r="A2830" s="95" t="s">
        <v>2866</v>
      </c>
      <c r="B2830" s="96">
        <v>18864659385</v>
      </c>
      <c r="C2830" s="93">
        <v>260</v>
      </c>
      <c r="D2830" s="96"/>
      <c r="E2830" s="92" t="s">
        <v>2627</v>
      </c>
    </row>
    <row r="2831" s="19" customFormat="1" ht="20" customHeight="1" spans="1:5">
      <c r="A2831" s="95" t="s">
        <v>2867</v>
      </c>
      <c r="B2831" s="96">
        <v>15188505727</v>
      </c>
      <c r="C2831" s="93">
        <v>260</v>
      </c>
      <c r="D2831" s="96"/>
      <c r="E2831" s="92" t="s">
        <v>2627</v>
      </c>
    </row>
    <row r="2832" s="19" customFormat="1" ht="20" customHeight="1" spans="1:5">
      <c r="A2832" s="95" t="s">
        <v>2868</v>
      </c>
      <c r="B2832" s="96">
        <v>18837430744</v>
      </c>
      <c r="C2832" s="93">
        <v>260</v>
      </c>
      <c r="D2832" s="96"/>
      <c r="E2832" s="92" t="s">
        <v>2627</v>
      </c>
    </row>
    <row r="2833" s="19" customFormat="1" ht="20" customHeight="1" spans="1:5">
      <c r="A2833" s="97" t="s">
        <v>2869</v>
      </c>
      <c r="B2833" s="96">
        <v>18837430744</v>
      </c>
      <c r="C2833" s="93">
        <v>260</v>
      </c>
      <c r="D2833" s="97"/>
      <c r="E2833" s="92" t="s">
        <v>2627</v>
      </c>
    </row>
    <row r="2834" s="7" customFormat="1" ht="20" customHeight="1" spans="1:5">
      <c r="A2834" s="44"/>
      <c r="B2834" s="56"/>
      <c r="C2834" s="88">
        <f>SUM(C2595:C2833)</f>
        <v>59860</v>
      </c>
      <c r="D2834" s="56"/>
      <c r="E2834" s="44"/>
    </row>
    <row r="2835" s="2" customFormat="1" ht="20" customHeight="1" spans="1:5">
      <c r="A2835" s="40" t="s">
        <v>2870</v>
      </c>
      <c r="B2835" s="41"/>
      <c r="C2835" s="42">
        <v>260</v>
      </c>
      <c r="D2835" s="41"/>
      <c r="E2835" s="40" t="s">
        <v>2871</v>
      </c>
    </row>
    <row r="2836" s="2" customFormat="1" ht="20" customHeight="1" spans="1:5">
      <c r="A2836" s="40" t="s">
        <v>2872</v>
      </c>
      <c r="B2836" s="41"/>
      <c r="C2836" s="42">
        <v>260</v>
      </c>
      <c r="D2836" s="41"/>
      <c r="E2836" s="40" t="s">
        <v>2871</v>
      </c>
    </row>
    <row r="2837" s="2" customFormat="1" ht="20" customHeight="1" spans="1:5">
      <c r="A2837" s="40" t="s">
        <v>2873</v>
      </c>
      <c r="B2837" s="41"/>
      <c r="C2837" s="42">
        <v>260</v>
      </c>
      <c r="D2837" s="41"/>
      <c r="E2837" s="40" t="s">
        <v>2871</v>
      </c>
    </row>
    <row r="2838" s="2" customFormat="1" ht="20" customHeight="1" spans="1:5">
      <c r="A2838" s="40" t="s">
        <v>2874</v>
      </c>
      <c r="B2838" s="41"/>
      <c r="C2838" s="42">
        <v>260</v>
      </c>
      <c r="D2838" s="41"/>
      <c r="E2838" s="40" t="s">
        <v>2871</v>
      </c>
    </row>
    <row r="2839" s="2" customFormat="1" ht="20" customHeight="1" spans="1:5">
      <c r="A2839" s="40" t="s">
        <v>2875</v>
      </c>
      <c r="B2839" s="41"/>
      <c r="C2839" s="42">
        <v>260</v>
      </c>
      <c r="D2839" s="41"/>
      <c r="E2839" s="40" t="s">
        <v>2871</v>
      </c>
    </row>
    <row r="2840" s="2" customFormat="1" ht="20" customHeight="1" spans="1:5">
      <c r="A2840" s="40" t="s">
        <v>2876</v>
      </c>
      <c r="B2840" s="41"/>
      <c r="C2840" s="42">
        <v>260</v>
      </c>
      <c r="D2840" s="41"/>
      <c r="E2840" s="40" t="s">
        <v>2871</v>
      </c>
    </row>
    <row r="2841" s="2" customFormat="1" ht="20" customHeight="1" spans="1:5">
      <c r="A2841" s="40" t="s">
        <v>2877</v>
      </c>
      <c r="B2841" s="41"/>
      <c r="C2841" s="42">
        <v>260</v>
      </c>
      <c r="D2841" s="41"/>
      <c r="E2841" s="40" t="s">
        <v>2871</v>
      </c>
    </row>
    <row r="2842" s="2" customFormat="1" ht="20" customHeight="1" spans="1:5">
      <c r="A2842" s="40" t="s">
        <v>2878</v>
      </c>
      <c r="B2842" s="41"/>
      <c r="C2842" s="42">
        <v>260</v>
      </c>
      <c r="D2842" s="41"/>
      <c r="E2842" s="40" t="s">
        <v>2871</v>
      </c>
    </row>
    <row r="2843" s="2" customFormat="1" ht="20" customHeight="1" spans="1:5">
      <c r="A2843" s="40" t="s">
        <v>2879</v>
      </c>
      <c r="B2843" s="41"/>
      <c r="C2843" s="42">
        <v>260</v>
      </c>
      <c r="D2843" s="41"/>
      <c r="E2843" s="40" t="s">
        <v>2871</v>
      </c>
    </row>
    <row r="2844" s="2" customFormat="1" ht="20" customHeight="1" spans="1:5">
      <c r="A2844" s="40" t="s">
        <v>2880</v>
      </c>
      <c r="B2844" s="41"/>
      <c r="C2844" s="40">
        <v>280</v>
      </c>
      <c r="D2844" s="41"/>
      <c r="E2844" s="40" t="s">
        <v>2871</v>
      </c>
    </row>
    <row r="2845" s="2" customFormat="1" ht="20" customHeight="1" spans="1:5">
      <c r="A2845" s="40" t="s">
        <v>2881</v>
      </c>
      <c r="B2845" s="41"/>
      <c r="C2845" s="42">
        <v>230</v>
      </c>
      <c r="D2845" s="41"/>
      <c r="E2845" s="40" t="s">
        <v>2871</v>
      </c>
    </row>
    <row r="2846" s="2" customFormat="1" ht="20" customHeight="1" spans="1:5">
      <c r="A2846" s="40" t="s">
        <v>2882</v>
      </c>
      <c r="B2846" s="41"/>
      <c r="C2846" s="42">
        <v>230</v>
      </c>
      <c r="D2846" s="41"/>
      <c r="E2846" s="40" t="s">
        <v>2871</v>
      </c>
    </row>
    <row r="2847" s="2" customFormat="1" ht="20" customHeight="1" spans="1:5">
      <c r="A2847" s="40" t="s">
        <v>2883</v>
      </c>
      <c r="B2847" s="41"/>
      <c r="C2847" s="42">
        <v>230</v>
      </c>
      <c r="D2847" s="41"/>
      <c r="E2847" s="40" t="s">
        <v>2871</v>
      </c>
    </row>
    <row r="2848" s="2" customFormat="1" ht="20" customHeight="1" spans="1:5">
      <c r="A2848" s="40" t="s">
        <v>2884</v>
      </c>
      <c r="B2848" s="41"/>
      <c r="C2848" s="42">
        <v>260</v>
      </c>
      <c r="D2848" s="41"/>
      <c r="E2848" s="40" t="s">
        <v>2871</v>
      </c>
    </row>
    <row r="2849" s="2" customFormat="1" ht="20" customHeight="1" spans="1:5">
      <c r="A2849" s="40" t="s">
        <v>2885</v>
      </c>
      <c r="B2849" s="41"/>
      <c r="C2849" s="42">
        <v>260</v>
      </c>
      <c r="D2849" s="41"/>
      <c r="E2849" s="40" t="s">
        <v>2871</v>
      </c>
    </row>
    <row r="2850" s="2" customFormat="1" ht="20" customHeight="1" spans="1:5">
      <c r="A2850" s="40" t="s">
        <v>2886</v>
      </c>
      <c r="B2850" s="41"/>
      <c r="C2850" s="42">
        <v>260</v>
      </c>
      <c r="D2850" s="41"/>
      <c r="E2850" s="40" t="s">
        <v>2871</v>
      </c>
    </row>
    <row r="2851" s="2" customFormat="1" ht="20" customHeight="1" spans="1:5">
      <c r="A2851" s="40" t="s">
        <v>2887</v>
      </c>
      <c r="B2851" s="41"/>
      <c r="C2851" s="42">
        <v>260</v>
      </c>
      <c r="D2851" s="41"/>
      <c r="E2851" s="40" t="s">
        <v>2871</v>
      </c>
    </row>
    <row r="2852" s="2" customFormat="1" ht="20" customHeight="1" spans="1:5">
      <c r="A2852" s="40" t="s">
        <v>2888</v>
      </c>
      <c r="B2852" s="40"/>
      <c r="C2852" s="42">
        <v>260</v>
      </c>
      <c r="D2852" s="40"/>
      <c r="E2852" s="40" t="s">
        <v>2871</v>
      </c>
    </row>
    <row r="2853" s="2" customFormat="1" ht="20" customHeight="1" spans="1:5">
      <c r="A2853" s="40" t="s">
        <v>2889</v>
      </c>
      <c r="B2853" s="40"/>
      <c r="C2853" s="42">
        <v>260</v>
      </c>
      <c r="D2853" s="40"/>
      <c r="E2853" s="40" t="s">
        <v>2871</v>
      </c>
    </row>
    <row r="2854" s="2" customFormat="1" ht="20" customHeight="1" spans="1:5">
      <c r="A2854" s="40" t="s">
        <v>2890</v>
      </c>
      <c r="B2854" s="41"/>
      <c r="C2854" s="42">
        <v>260</v>
      </c>
      <c r="D2854" s="41"/>
      <c r="E2854" s="40" t="s">
        <v>2871</v>
      </c>
    </row>
    <row r="2855" s="2" customFormat="1" ht="20" customHeight="1" spans="1:5">
      <c r="A2855" s="40" t="s">
        <v>2891</v>
      </c>
      <c r="B2855" s="41"/>
      <c r="C2855" s="42">
        <v>260</v>
      </c>
      <c r="D2855" s="41"/>
      <c r="E2855" s="40" t="s">
        <v>2871</v>
      </c>
    </row>
    <row r="2856" s="2" customFormat="1" ht="20" customHeight="1" spans="1:5">
      <c r="A2856" s="59" t="s">
        <v>2892</v>
      </c>
      <c r="B2856" s="46"/>
      <c r="C2856" s="82">
        <v>260</v>
      </c>
      <c r="D2856" s="46"/>
      <c r="E2856" s="59" t="s">
        <v>2871</v>
      </c>
    </row>
    <row r="2857" s="2" customFormat="1" ht="20" customHeight="1" spans="1:5">
      <c r="A2857" s="59" t="s">
        <v>2893</v>
      </c>
      <c r="B2857" s="46"/>
      <c r="C2857" s="82">
        <v>260</v>
      </c>
      <c r="D2857" s="46"/>
      <c r="E2857" s="59" t="s">
        <v>2871</v>
      </c>
    </row>
    <row r="2858" s="2" customFormat="1" ht="20" customHeight="1" spans="1:5">
      <c r="A2858" s="40" t="s">
        <v>2894</v>
      </c>
      <c r="B2858" s="40"/>
      <c r="C2858" s="42">
        <v>260</v>
      </c>
      <c r="D2858" s="40"/>
      <c r="E2858" s="40" t="s">
        <v>2871</v>
      </c>
    </row>
    <row r="2859" s="2" customFormat="1" ht="20" customHeight="1" spans="1:5">
      <c r="A2859" s="40" t="s">
        <v>2895</v>
      </c>
      <c r="B2859" s="41"/>
      <c r="C2859" s="42">
        <v>260</v>
      </c>
      <c r="D2859" s="41"/>
      <c r="E2859" s="40" t="s">
        <v>2871</v>
      </c>
    </row>
    <row r="2860" s="2" customFormat="1" ht="20" customHeight="1" spans="1:5">
      <c r="A2860" s="40" t="s">
        <v>2896</v>
      </c>
      <c r="B2860" s="41"/>
      <c r="C2860" s="42">
        <v>260</v>
      </c>
      <c r="D2860" s="41"/>
      <c r="E2860" s="40" t="s">
        <v>2871</v>
      </c>
    </row>
    <row r="2861" s="2" customFormat="1" ht="20" customHeight="1" spans="1:5">
      <c r="A2861" s="59" t="s">
        <v>2897</v>
      </c>
      <c r="B2861" s="46"/>
      <c r="C2861" s="82">
        <v>260</v>
      </c>
      <c r="D2861" s="46"/>
      <c r="E2861" s="59" t="s">
        <v>2871</v>
      </c>
    </row>
    <row r="2862" s="2" customFormat="1" ht="20" customHeight="1" spans="1:5">
      <c r="A2862" s="59" t="s">
        <v>2898</v>
      </c>
      <c r="B2862" s="46"/>
      <c r="C2862" s="82">
        <v>260</v>
      </c>
      <c r="D2862" s="46"/>
      <c r="E2862" s="59" t="s">
        <v>2871</v>
      </c>
    </row>
    <row r="2863" s="2" customFormat="1" ht="20" customHeight="1" spans="1:5">
      <c r="A2863" s="59" t="s">
        <v>2899</v>
      </c>
      <c r="B2863" s="46"/>
      <c r="C2863" s="82">
        <v>260</v>
      </c>
      <c r="D2863" s="46"/>
      <c r="E2863" s="59" t="s">
        <v>2871</v>
      </c>
    </row>
    <row r="2864" s="2" customFormat="1" ht="20" customHeight="1" spans="1:5">
      <c r="A2864" s="40" t="s">
        <v>2900</v>
      </c>
      <c r="B2864" s="41"/>
      <c r="C2864" s="42">
        <v>260</v>
      </c>
      <c r="D2864" s="41"/>
      <c r="E2864" s="40" t="s">
        <v>2871</v>
      </c>
    </row>
    <row r="2865" s="2" customFormat="1" ht="20" customHeight="1" spans="1:5">
      <c r="A2865" s="40" t="s">
        <v>2901</v>
      </c>
      <c r="B2865" s="41"/>
      <c r="C2865" s="42">
        <v>260</v>
      </c>
      <c r="D2865" s="41"/>
      <c r="E2865" s="40" t="s">
        <v>2871</v>
      </c>
    </row>
    <row r="2866" s="2" customFormat="1" ht="20" customHeight="1" spans="1:5">
      <c r="A2866" s="40" t="s">
        <v>2902</v>
      </c>
      <c r="B2866" s="41"/>
      <c r="C2866" s="42">
        <v>260</v>
      </c>
      <c r="D2866" s="41"/>
      <c r="E2866" s="40" t="s">
        <v>2871</v>
      </c>
    </row>
    <row r="2867" s="2" customFormat="1" ht="20" customHeight="1" spans="1:5">
      <c r="A2867" s="59" t="s">
        <v>2903</v>
      </c>
      <c r="B2867" s="46"/>
      <c r="C2867" s="82">
        <v>260</v>
      </c>
      <c r="D2867" s="46"/>
      <c r="E2867" s="59" t="s">
        <v>2871</v>
      </c>
    </row>
    <row r="2868" s="2" customFormat="1" ht="20" customHeight="1" spans="1:5">
      <c r="A2868" s="59" t="s">
        <v>2904</v>
      </c>
      <c r="B2868" s="46"/>
      <c r="C2868" s="82">
        <v>230</v>
      </c>
      <c r="D2868" s="46"/>
      <c r="E2868" s="59" t="s">
        <v>2871</v>
      </c>
    </row>
    <row r="2869" s="2" customFormat="1" ht="20" customHeight="1" spans="1:5">
      <c r="A2869" s="59" t="s">
        <v>2905</v>
      </c>
      <c r="B2869" s="46"/>
      <c r="C2869" s="82">
        <v>230</v>
      </c>
      <c r="D2869" s="46"/>
      <c r="E2869" s="59" t="s">
        <v>2871</v>
      </c>
    </row>
    <row r="2870" s="2" customFormat="1" ht="20" customHeight="1" spans="1:5">
      <c r="A2870" s="59" t="s">
        <v>2906</v>
      </c>
      <c r="B2870" s="46"/>
      <c r="C2870" s="82">
        <v>230</v>
      </c>
      <c r="D2870" s="46"/>
      <c r="E2870" s="59" t="s">
        <v>2871</v>
      </c>
    </row>
    <row r="2871" s="2" customFormat="1" ht="20" customHeight="1" spans="1:5">
      <c r="A2871" s="59" t="s">
        <v>2907</v>
      </c>
      <c r="B2871" s="46"/>
      <c r="C2871" s="82">
        <v>230</v>
      </c>
      <c r="D2871" s="46"/>
      <c r="E2871" s="59" t="s">
        <v>2871</v>
      </c>
    </row>
    <row r="2872" s="2" customFormat="1" ht="20" customHeight="1" spans="1:5">
      <c r="A2872" s="40" t="s">
        <v>2908</v>
      </c>
      <c r="B2872" s="41"/>
      <c r="C2872" s="40">
        <v>280</v>
      </c>
      <c r="D2872" s="41"/>
      <c r="E2872" s="40" t="s">
        <v>2871</v>
      </c>
    </row>
    <row r="2873" s="2" customFormat="1" ht="20" customHeight="1" spans="1:5">
      <c r="A2873" s="40" t="s">
        <v>2909</v>
      </c>
      <c r="B2873" s="41"/>
      <c r="C2873" s="42">
        <v>260</v>
      </c>
      <c r="D2873" s="41"/>
      <c r="E2873" s="40" t="s">
        <v>2871</v>
      </c>
    </row>
    <row r="2874" s="2" customFormat="1" ht="20" customHeight="1" spans="1:5">
      <c r="A2874" s="40" t="s">
        <v>2910</v>
      </c>
      <c r="B2874" s="41"/>
      <c r="C2874" s="42">
        <v>260</v>
      </c>
      <c r="D2874" s="41"/>
      <c r="E2874" s="40" t="s">
        <v>2871</v>
      </c>
    </row>
    <row r="2875" s="2" customFormat="1" ht="20" customHeight="1" spans="1:5">
      <c r="A2875" s="40" t="s">
        <v>2911</v>
      </c>
      <c r="B2875" s="41"/>
      <c r="C2875" s="42">
        <v>260</v>
      </c>
      <c r="D2875" s="41"/>
      <c r="E2875" s="40" t="s">
        <v>2871</v>
      </c>
    </row>
    <row r="2876" s="2" customFormat="1" ht="20" customHeight="1" spans="1:5">
      <c r="A2876" s="40" t="s">
        <v>2912</v>
      </c>
      <c r="B2876" s="40"/>
      <c r="C2876" s="42">
        <v>260</v>
      </c>
      <c r="D2876" s="40"/>
      <c r="E2876" s="40" t="s">
        <v>2871</v>
      </c>
    </row>
    <row r="2877" s="2" customFormat="1" ht="20" customHeight="1" spans="1:5">
      <c r="A2877" s="40" t="s">
        <v>2913</v>
      </c>
      <c r="B2877" s="41"/>
      <c r="C2877" s="42">
        <v>260</v>
      </c>
      <c r="D2877" s="41"/>
      <c r="E2877" s="40" t="s">
        <v>2871</v>
      </c>
    </row>
    <row r="2878" s="2" customFormat="1" ht="20" customHeight="1" spans="1:5">
      <c r="A2878" s="40" t="s">
        <v>630</v>
      </c>
      <c r="B2878" s="41"/>
      <c r="C2878" s="42">
        <v>260</v>
      </c>
      <c r="D2878" s="41"/>
      <c r="E2878" s="40" t="s">
        <v>2871</v>
      </c>
    </row>
    <row r="2879" s="2" customFormat="1" ht="20" customHeight="1" spans="1:5">
      <c r="A2879" s="40" t="s">
        <v>2914</v>
      </c>
      <c r="B2879" s="41"/>
      <c r="C2879" s="42">
        <v>260</v>
      </c>
      <c r="D2879" s="41"/>
      <c r="E2879" s="40" t="s">
        <v>2871</v>
      </c>
    </row>
    <row r="2880" s="2" customFormat="1" ht="20" customHeight="1" spans="1:5">
      <c r="A2880" s="40" t="s">
        <v>2915</v>
      </c>
      <c r="B2880" s="41"/>
      <c r="C2880" s="42">
        <v>260</v>
      </c>
      <c r="D2880" s="41"/>
      <c r="E2880" s="40" t="s">
        <v>2871</v>
      </c>
    </row>
    <row r="2881" s="2" customFormat="1" ht="20" customHeight="1" spans="1:5">
      <c r="A2881" s="40" t="s">
        <v>2916</v>
      </c>
      <c r="B2881" s="41"/>
      <c r="C2881" s="42">
        <v>260</v>
      </c>
      <c r="D2881" s="41"/>
      <c r="E2881" s="40" t="s">
        <v>2871</v>
      </c>
    </row>
    <row r="2882" s="2" customFormat="1" ht="20" customHeight="1" spans="1:5">
      <c r="A2882" s="40" t="s">
        <v>2917</v>
      </c>
      <c r="B2882" s="41"/>
      <c r="C2882" s="42">
        <v>260</v>
      </c>
      <c r="D2882" s="41"/>
      <c r="E2882" s="40" t="s">
        <v>2871</v>
      </c>
    </row>
    <row r="2883" s="2" customFormat="1" ht="20" customHeight="1" spans="1:5">
      <c r="A2883" s="40" t="s">
        <v>2918</v>
      </c>
      <c r="B2883" s="40"/>
      <c r="C2883" s="42">
        <v>260</v>
      </c>
      <c r="D2883" s="40"/>
      <c r="E2883" s="40" t="s">
        <v>2871</v>
      </c>
    </row>
    <row r="2884" s="2" customFormat="1" ht="20" customHeight="1" spans="1:5">
      <c r="A2884" s="40" t="s">
        <v>2919</v>
      </c>
      <c r="B2884" s="41"/>
      <c r="C2884" s="42">
        <v>260</v>
      </c>
      <c r="D2884" s="41"/>
      <c r="E2884" s="40" t="s">
        <v>2871</v>
      </c>
    </row>
    <row r="2885" s="2" customFormat="1" ht="20" customHeight="1" spans="1:5">
      <c r="A2885" s="40" t="s">
        <v>2920</v>
      </c>
      <c r="B2885" s="41"/>
      <c r="C2885" s="42">
        <v>260</v>
      </c>
      <c r="D2885" s="41"/>
      <c r="E2885" s="40" t="s">
        <v>2871</v>
      </c>
    </row>
    <row r="2886" s="2" customFormat="1" ht="20" customHeight="1" spans="1:5">
      <c r="A2886" s="40" t="s">
        <v>2921</v>
      </c>
      <c r="B2886" s="41"/>
      <c r="C2886" s="42">
        <v>260</v>
      </c>
      <c r="D2886" s="41"/>
      <c r="E2886" s="40" t="s">
        <v>2871</v>
      </c>
    </row>
    <row r="2887" s="2" customFormat="1" ht="20" customHeight="1" spans="1:5">
      <c r="A2887" s="40" t="s">
        <v>2922</v>
      </c>
      <c r="B2887" s="41"/>
      <c r="C2887" s="42">
        <v>260</v>
      </c>
      <c r="D2887" s="41"/>
      <c r="E2887" s="40" t="s">
        <v>2871</v>
      </c>
    </row>
    <row r="2888" s="2" customFormat="1" ht="20" customHeight="1" spans="1:5">
      <c r="A2888" s="40" t="s">
        <v>2923</v>
      </c>
      <c r="B2888" s="41"/>
      <c r="C2888" s="42">
        <v>260</v>
      </c>
      <c r="D2888" s="41"/>
      <c r="E2888" s="40" t="s">
        <v>2871</v>
      </c>
    </row>
    <row r="2889" s="2" customFormat="1" ht="20" customHeight="1" spans="1:5">
      <c r="A2889" s="40" t="s">
        <v>2924</v>
      </c>
      <c r="B2889" s="41"/>
      <c r="C2889" s="42">
        <v>260</v>
      </c>
      <c r="D2889" s="41"/>
      <c r="E2889" s="40" t="s">
        <v>2871</v>
      </c>
    </row>
    <row r="2890" s="2" customFormat="1" ht="20" customHeight="1" spans="1:5">
      <c r="A2890" s="40" t="s">
        <v>2925</v>
      </c>
      <c r="B2890" s="41"/>
      <c r="C2890" s="42">
        <v>260</v>
      </c>
      <c r="D2890" s="41"/>
      <c r="E2890" s="40" t="s">
        <v>2871</v>
      </c>
    </row>
    <row r="2891" s="2" customFormat="1" ht="20" customHeight="1" spans="1:5">
      <c r="A2891" s="40" t="s">
        <v>2926</v>
      </c>
      <c r="B2891" s="41"/>
      <c r="C2891" s="42">
        <v>260</v>
      </c>
      <c r="D2891" s="41"/>
      <c r="E2891" s="40" t="s">
        <v>2871</v>
      </c>
    </row>
    <row r="2892" s="2" customFormat="1" ht="20" customHeight="1" spans="1:5">
      <c r="A2892" s="40" t="s">
        <v>2927</v>
      </c>
      <c r="B2892" s="41"/>
      <c r="C2892" s="42">
        <v>230</v>
      </c>
      <c r="D2892" s="41"/>
      <c r="E2892" s="40" t="s">
        <v>2871</v>
      </c>
    </row>
    <row r="2893" s="2" customFormat="1" ht="20" customHeight="1" spans="1:5">
      <c r="A2893" s="40" t="s">
        <v>2928</v>
      </c>
      <c r="B2893" s="41"/>
      <c r="C2893" s="42">
        <v>230</v>
      </c>
      <c r="D2893" s="41"/>
      <c r="E2893" s="40" t="s">
        <v>2871</v>
      </c>
    </row>
    <row r="2894" s="2" customFormat="1" ht="20" customHeight="1" spans="1:5">
      <c r="A2894" s="40" t="s">
        <v>2929</v>
      </c>
      <c r="B2894" s="41"/>
      <c r="C2894" s="42">
        <v>230</v>
      </c>
      <c r="D2894" s="41"/>
      <c r="E2894" s="40" t="s">
        <v>2871</v>
      </c>
    </row>
    <row r="2895" s="2" customFormat="1" ht="20" customHeight="1" spans="1:5">
      <c r="A2895" s="40" t="s">
        <v>2930</v>
      </c>
      <c r="B2895" s="41"/>
      <c r="C2895" s="42">
        <v>260</v>
      </c>
      <c r="D2895" s="41"/>
      <c r="E2895" s="40" t="s">
        <v>2871</v>
      </c>
    </row>
    <row r="2896" s="2" customFormat="1" ht="20" customHeight="1" spans="1:5">
      <c r="A2896" s="40" t="s">
        <v>2931</v>
      </c>
      <c r="B2896" s="41"/>
      <c r="C2896" s="42">
        <v>260</v>
      </c>
      <c r="D2896" s="41"/>
      <c r="E2896" s="40" t="s">
        <v>2871</v>
      </c>
    </row>
    <row r="2897" s="2" customFormat="1" ht="20" customHeight="1" spans="1:5">
      <c r="A2897" s="40" t="s">
        <v>2932</v>
      </c>
      <c r="B2897" s="41"/>
      <c r="C2897" s="42">
        <v>260</v>
      </c>
      <c r="D2897" s="41"/>
      <c r="E2897" s="40" t="s">
        <v>2871</v>
      </c>
    </row>
    <row r="2898" s="2" customFormat="1" ht="20" customHeight="1" spans="1:5">
      <c r="A2898" s="40" t="s">
        <v>2933</v>
      </c>
      <c r="B2898" s="41"/>
      <c r="C2898" s="42">
        <v>260</v>
      </c>
      <c r="D2898" s="41"/>
      <c r="E2898" s="40" t="s">
        <v>2871</v>
      </c>
    </row>
    <row r="2899" s="2" customFormat="1" ht="20" customHeight="1" spans="1:5">
      <c r="A2899" s="40" t="s">
        <v>2934</v>
      </c>
      <c r="B2899" s="41"/>
      <c r="C2899" s="42">
        <v>260</v>
      </c>
      <c r="D2899" s="41"/>
      <c r="E2899" s="40" t="s">
        <v>2871</v>
      </c>
    </row>
    <row r="2900" s="2" customFormat="1" ht="20" customHeight="1" spans="1:5">
      <c r="A2900" s="40" t="s">
        <v>2935</v>
      </c>
      <c r="B2900" s="41"/>
      <c r="C2900" s="42">
        <v>260</v>
      </c>
      <c r="D2900" s="41"/>
      <c r="E2900" s="40" t="s">
        <v>2871</v>
      </c>
    </row>
    <row r="2901" s="2" customFormat="1" ht="20" customHeight="1" spans="1:5">
      <c r="A2901" s="41" t="s">
        <v>2936</v>
      </c>
      <c r="B2901" s="41"/>
      <c r="C2901" s="42">
        <v>260</v>
      </c>
      <c r="D2901" s="41"/>
      <c r="E2901" s="40" t="s">
        <v>2871</v>
      </c>
    </row>
    <row r="2902" s="2" customFormat="1" ht="20" customHeight="1" spans="1:5">
      <c r="A2902" s="40" t="s">
        <v>2937</v>
      </c>
      <c r="B2902" s="41"/>
      <c r="C2902" s="42">
        <v>260</v>
      </c>
      <c r="D2902" s="41"/>
      <c r="E2902" s="40" t="s">
        <v>2871</v>
      </c>
    </row>
    <row r="2903" s="2" customFormat="1" ht="20" customHeight="1" spans="1:5">
      <c r="A2903" s="40" t="s">
        <v>2938</v>
      </c>
      <c r="B2903" s="41"/>
      <c r="C2903" s="42">
        <v>260</v>
      </c>
      <c r="D2903" s="41"/>
      <c r="E2903" s="40" t="s">
        <v>2871</v>
      </c>
    </row>
    <row r="2904" s="2" customFormat="1" ht="20" customHeight="1" spans="1:5">
      <c r="A2904" s="40" t="s">
        <v>2525</v>
      </c>
      <c r="B2904" s="41"/>
      <c r="C2904" s="42">
        <v>260</v>
      </c>
      <c r="D2904" s="41"/>
      <c r="E2904" s="40" t="s">
        <v>2871</v>
      </c>
    </row>
    <row r="2905" s="2" customFormat="1" ht="20" customHeight="1" spans="1:5">
      <c r="A2905" s="40" t="s">
        <v>2939</v>
      </c>
      <c r="B2905" s="41"/>
      <c r="C2905" s="42">
        <v>260</v>
      </c>
      <c r="D2905" s="41"/>
      <c r="E2905" s="40" t="s">
        <v>2871</v>
      </c>
    </row>
    <row r="2906" s="2" customFormat="1" ht="20" customHeight="1" spans="1:5">
      <c r="A2906" s="40" t="s">
        <v>2940</v>
      </c>
      <c r="B2906" s="41"/>
      <c r="C2906" s="40">
        <v>280</v>
      </c>
      <c r="D2906" s="41"/>
      <c r="E2906" s="40" t="s">
        <v>2871</v>
      </c>
    </row>
    <row r="2907" s="2" customFormat="1" ht="20" customHeight="1" spans="1:5">
      <c r="A2907" s="40" t="s">
        <v>2941</v>
      </c>
      <c r="B2907" s="41"/>
      <c r="C2907" s="42">
        <v>260</v>
      </c>
      <c r="D2907" s="41"/>
      <c r="E2907" s="40" t="s">
        <v>2871</v>
      </c>
    </row>
    <row r="2908" s="2" customFormat="1" ht="20" customHeight="1" spans="1:5">
      <c r="A2908" s="40" t="s">
        <v>2942</v>
      </c>
      <c r="B2908" s="41"/>
      <c r="C2908" s="42">
        <v>260</v>
      </c>
      <c r="D2908" s="41"/>
      <c r="E2908" s="40" t="s">
        <v>2871</v>
      </c>
    </row>
    <row r="2909" s="2" customFormat="1" ht="20" customHeight="1" spans="1:5">
      <c r="A2909" s="40" t="s">
        <v>1614</v>
      </c>
      <c r="B2909" s="41"/>
      <c r="C2909" s="42">
        <v>260</v>
      </c>
      <c r="D2909" s="41"/>
      <c r="E2909" s="40" t="s">
        <v>2871</v>
      </c>
    </row>
    <row r="2910" s="2" customFormat="1" ht="20" customHeight="1" spans="1:5">
      <c r="A2910" s="44" t="s">
        <v>2943</v>
      </c>
      <c r="B2910" s="44"/>
      <c r="C2910" s="88">
        <v>260</v>
      </c>
      <c r="D2910" s="44"/>
      <c r="E2910" s="44" t="s">
        <v>2871</v>
      </c>
    </row>
    <row r="2911" s="2" customFormat="1" ht="20" customHeight="1" spans="1:5">
      <c r="A2911" s="44" t="s">
        <v>2944</v>
      </c>
      <c r="B2911" s="44"/>
      <c r="C2911" s="88">
        <v>260</v>
      </c>
      <c r="D2911" s="44"/>
      <c r="E2911" s="44" t="s">
        <v>2871</v>
      </c>
    </row>
    <row r="2912" s="2" customFormat="1" ht="20" customHeight="1" spans="1:5">
      <c r="A2912" s="40" t="s">
        <v>2945</v>
      </c>
      <c r="B2912" s="41"/>
      <c r="C2912" s="40">
        <v>280</v>
      </c>
      <c r="D2912" s="41"/>
      <c r="E2912" s="40" t="s">
        <v>2871</v>
      </c>
    </row>
    <row r="2913" s="2" customFormat="1" ht="20" customHeight="1" spans="1:5">
      <c r="A2913" s="40" t="s">
        <v>2288</v>
      </c>
      <c r="B2913" s="41"/>
      <c r="C2913" s="42">
        <v>260</v>
      </c>
      <c r="D2913" s="41"/>
      <c r="E2913" s="40" t="s">
        <v>2871</v>
      </c>
    </row>
    <row r="2914" s="2" customFormat="1" ht="20" customHeight="1" spans="1:5">
      <c r="A2914" s="40" t="s">
        <v>2946</v>
      </c>
      <c r="B2914" s="41"/>
      <c r="C2914" s="42">
        <v>260</v>
      </c>
      <c r="D2914" s="41"/>
      <c r="E2914" s="40" t="s">
        <v>2871</v>
      </c>
    </row>
    <row r="2915" s="2" customFormat="1" ht="20" customHeight="1" spans="1:5">
      <c r="A2915" s="40" t="s">
        <v>2947</v>
      </c>
      <c r="B2915" s="41"/>
      <c r="C2915" s="42">
        <v>260</v>
      </c>
      <c r="D2915" s="41"/>
      <c r="E2915" s="40" t="s">
        <v>2871</v>
      </c>
    </row>
    <row r="2916" s="2" customFormat="1" ht="20" customHeight="1" spans="1:5">
      <c r="A2916" s="44" t="s">
        <v>2948</v>
      </c>
      <c r="B2916" s="56"/>
      <c r="C2916" s="88">
        <v>260</v>
      </c>
      <c r="D2916" s="56"/>
      <c r="E2916" s="44" t="s">
        <v>2871</v>
      </c>
    </row>
    <row r="2917" s="2" customFormat="1" ht="20" customHeight="1" spans="1:5">
      <c r="A2917" s="40" t="s">
        <v>2949</v>
      </c>
      <c r="B2917" s="41"/>
      <c r="C2917" s="42">
        <v>260</v>
      </c>
      <c r="D2917" s="41"/>
      <c r="E2917" s="40" t="s">
        <v>2871</v>
      </c>
    </row>
    <row r="2918" s="2" customFormat="1" ht="20" customHeight="1" spans="1:5">
      <c r="A2918" s="40" t="s">
        <v>2950</v>
      </c>
      <c r="B2918" s="41"/>
      <c r="C2918" s="42">
        <v>260</v>
      </c>
      <c r="D2918" s="41"/>
      <c r="E2918" s="40" t="s">
        <v>2871</v>
      </c>
    </row>
    <row r="2919" s="2" customFormat="1" ht="20" customHeight="1" spans="1:5">
      <c r="A2919" s="40" t="s">
        <v>2951</v>
      </c>
      <c r="B2919" s="41"/>
      <c r="C2919" s="42">
        <v>260</v>
      </c>
      <c r="D2919" s="41"/>
      <c r="E2919" s="40" t="s">
        <v>2871</v>
      </c>
    </row>
    <row r="2920" s="2" customFormat="1" ht="20" customHeight="1" spans="1:5">
      <c r="A2920" s="40" t="s">
        <v>2952</v>
      </c>
      <c r="B2920" s="41"/>
      <c r="C2920" s="42">
        <v>260</v>
      </c>
      <c r="D2920" s="41"/>
      <c r="E2920" s="40" t="s">
        <v>2871</v>
      </c>
    </row>
    <row r="2921" s="2" customFormat="1" ht="20" customHeight="1" spans="1:5">
      <c r="A2921" s="40" t="s">
        <v>2953</v>
      </c>
      <c r="B2921" s="41"/>
      <c r="C2921" s="42">
        <v>260</v>
      </c>
      <c r="D2921" s="41"/>
      <c r="E2921" s="40" t="s">
        <v>2871</v>
      </c>
    </row>
    <row r="2922" s="2" customFormat="1" ht="20" customHeight="1" spans="1:5">
      <c r="A2922" s="40" t="s">
        <v>2954</v>
      </c>
      <c r="B2922" s="41"/>
      <c r="C2922" s="42">
        <v>260</v>
      </c>
      <c r="D2922" s="41"/>
      <c r="E2922" s="40" t="s">
        <v>2871</v>
      </c>
    </row>
    <row r="2923" s="2" customFormat="1" ht="20" customHeight="1" spans="1:5">
      <c r="A2923" s="40" t="s">
        <v>2955</v>
      </c>
      <c r="B2923" s="41"/>
      <c r="C2923" s="42">
        <v>260</v>
      </c>
      <c r="D2923" s="41"/>
      <c r="E2923" s="40" t="s">
        <v>2871</v>
      </c>
    </row>
    <row r="2924" s="2" customFormat="1" ht="20" customHeight="1" spans="1:5">
      <c r="A2924" s="40" t="s">
        <v>2956</v>
      </c>
      <c r="B2924" s="41"/>
      <c r="C2924" s="42">
        <v>260</v>
      </c>
      <c r="D2924" s="41"/>
      <c r="E2924" s="40" t="s">
        <v>2871</v>
      </c>
    </row>
    <row r="2925" s="2" customFormat="1" ht="20" customHeight="1" spans="1:5">
      <c r="A2925" s="40" t="s">
        <v>2957</v>
      </c>
      <c r="B2925" s="41"/>
      <c r="C2925" s="42">
        <v>260</v>
      </c>
      <c r="D2925" s="41"/>
      <c r="E2925" s="40" t="s">
        <v>2871</v>
      </c>
    </row>
    <row r="2926" s="2" customFormat="1" ht="20" customHeight="1" spans="1:5">
      <c r="A2926" s="40" t="s">
        <v>2958</v>
      </c>
      <c r="B2926" s="41"/>
      <c r="C2926" s="42">
        <v>260</v>
      </c>
      <c r="D2926" s="41"/>
      <c r="E2926" s="40" t="s">
        <v>2871</v>
      </c>
    </row>
    <row r="2927" s="2" customFormat="1" ht="20" customHeight="1" spans="1:5">
      <c r="A2927" s="40" t="s">
        <v>2959</v>
      </c>
      <c r="B2927" s="41"/>
      <c r="C2927" s="42">
        <v>260</v>
      </c>
      <c r="D2927" s="41"/>
      <c r="E2927" s="40" t="s">
        <v>2871</v>
      </c>
    </row>
    <row r="2928" s="2" customFormat="1" ht="20" customHeight="1" spans="1:5">
      <c r="A2928" s="40" t="s">
        <v>2960</v>
      </c>
      <c r="B2928" s="41"/>
      <c r="C2928" s="42">
        <v>260</v>
      </c>
      <c r="D2928" s="41"/>
      <c r="E2928" s="40" t="s">
        <v>2871</v>
      </c>
    </row>
    <row r="2929" s="2" customFormat="1" ht="20" customHeight="1" spans="1:5">
      <c r="A2929" s="59" t="s">
        <v>2961</v>
      </c>
      <c r="B2929" s="46"/>
      <c r="C2929" s="82">
        <v>230</v>
      </c>
      <c r="D2929" s="46"/>
      <c r="E2929" s="59" t="s">
        <v>2871</v>
      </c>
    </row>
    <row r="2930" s="2" customFormat="1" ht="20" customHeight="1" spans="1:5">
      <c r="A2930" s="59" t="s">
        <v>2962</v>
      </c>
      <c r="B2930" s="46"/>
      <c r="C2930" s="82">
        <v>230</v>
      </c>
      <c r="D2930" s="46"/>
      <c r="E2930" s="59" t="s">
        <v>2871</v>
      </c>
    </row>
    <row r="2931" s="2" customFormat="1" ht="20" customHeight="1" spans="1:5">
      <c r="A2931" s="59" t="s">
        <v>2963</v>
      </c>
      <c r="B2931" s="46"/>
      <c r="C2931" s="82">
        <v>230</v>
      </c>
      <c r="D2931" s="46"/>
      <c r="E2931" s="59" t="s">
        <v>2871</v>
      </c>
    </row>
    <row r="2932" s="2" customFormat="1" ht="20" customHeight="1" spans="1:5">
      <c r="A2932" s="40" t="s">
        <v>2964</v>
      </c>
      <c r="B2932" s="40"/>
      <c r="C2932" s="42">
        <v>260</v>
      </c>
      <c r="D2932" s="40"/>
      <c r="E2932" s="40" t="s">
        <v>2871</v>
      </c>
    </row>
    <row r="2933" s="2" customFormat="1" ht="20" customHeight="1" spans="1:5">
      <c r="A2933" s="59" t="s">
        <v>2965</v>
      </c>
      <c r="B2933" s="46"/>
      <c r="C2933" s="82">
        <v>230</v>
      </c>
      <c r="D2933" s="46"/>
      <c r="E2933" s="59" t="s">
        <v>2871</v>
      </c>
    </row>
    <row r="2934" s="2" customFormat="1" ht="20" customHeight="1" spans="1:5">
      <c r="A2934" s="59" t="s">
        <v>2966</v>
      </c>
      <c r="B2934" s="46"/>
      <c r="C2934" s="82">
        <v>230</v>
      </c>
      <c r="D2934" s="46"/>
      <c r="E2934" s="59" t="s">
        <v>2871</v>
      </c>
    </row>
    <row r="2935" s="2" customFormat="1" ht="20" customHeight="1" spans="1:5">
      <c r="A2935" s="59" t="s">
        <v>2967</v>
      </c>
      <c r="B2935" s="46"/>
      <c r="C2935" s="82">
        <v>230</v>
      </c>
      <c r="D2935" s="46"/>
      <c r="E2935" s="59" t="s">
        <v>2871</v>
      </c>
    </row>
    <row r="2936" s="20" customFormat="1" ht="20" customHeight="1" spans="1:5">
      <c r="A2936" s="40" t="s">
        <v>2968</v>
      </c>
      <c r="B2936" s="41"/>
      <c r="C2936" s="42">
        <v>260</v>
      </c>
      <c r="D2936" s="41"/>
      <c r="E2936" s="59" t="s">
        <v>2871</v>
      </c>
    </row>
    <row r="2937" s="20" customFormat="1" ht="20" customHeight="1" spans="1:5">
      <c r="A2937" s="40" t="s">
        <v>2969</v>
      </c>
      <c r="B2937" s="41"/>
      <c r="C2937" s="42">
        <v>260</v>
      </c>
      <c r="D2937" s="41"/>
      <c r="E2937" s="59" t="s">
        <v>2871</v>
      </c>
    </row>
    <row r="2938" s="7" customFormat="1" ht="20" customHeight="1" spans="1:5">
      <c r="A2938" s="44"/>
      <c r="B2938" s="56"/>
      <c r="C2938" s="88">
        <f>SUM(C2835:C2937)</f>
        <v>26380</v>
      </c>
      <c r="D2938" s="56"/>
      <c r="E2938" s="44"/>
    </row>
    <row r="2939" s="1" customFormat="1" ht="20" customHeight="1" spans="1:5">
      <c r="A2939" s="53" t="s">
        <v>2970</v>
      </c>
      <c r="B2939" s="52"/>
      <c r="C2939" s="54">
        <v>260</v>
      </c>
      <c r="D2939" s="52"/>
      <c r="E2939" s="53" t="s">
        <v>2971</v>
      </c>
    </row>
    <row r="2940" s="1" customFormat="1" ht="20" customHeight="1" spans="1:5">
      <c r="A2940" s="53" t="s">
        <v>2972</v>
      </c>
      <c r="B2940" s="52"/>
      <c r="C2940" s="54">
        <v>260</v>
      </c>
      <c r="D2940" s="52"/>
      <c r="E2940" s="53" t="s">
        <v>2971</v>
      </c>
    </row>
    <row r="2941" s="1" customFormat="1" ht="20" customHeight="1" spans="1:5">
      <c r="A2941" s="53" t="s">
        <v>2973</v>
      </c>
      <c r="B2941" s="52"/>
      <c r="C2941" s="54">
        <v>260</v>
      </c>
      <c r="D2941" s="52"/>
      <c r="E2941" s="53" t="s">
        <v>2971</v>
      </c>
    </row>
    <row r="2942" s="1" customFormat="1" ht="20" customHeight="1" spans="1:5">
      <c r="A2942" s="55" t="s">
        <v>2974</v>
      </c>
      <c r="B2942" s="52"/>
      <c r="C2942" s="54">
        <v>260</v>
      </c>
      <c r="D2942" s="52"/>
      <c r="E2942" s="53" t="s">
        <v>2971</v>
      </c>
    </row>
    <row r="2943" s="1" customFormat="1" ht="20" customHeight="1" spans="1:5">
      <c r="A2943" s="53" t="s">
        <v>2975</v>
      </c>
      <c r="B2943" s="52"/>
      <c r="C2943" s="54">
        <v>260</v>
      </c>
      <c r="D2943" s="52"/>
      <c r="E2943" s="53" t="s">
        <v>2971</v>
      </c>
    </row>
    <row r="2944" s="1" customFormat="1" ht="20" customHeight="1" spans="1:5">
      <c r="A2944" s="53" t="s">
        <v>2976</v>
      </c>
      <c r="B2944" s="52"/>
      <c r="C2944" s="54">
        <v>260</v>
      </c>
      <c r="D2944" s="52"/>
      <c r="E2944" s="53" t="s">
        <v>2971</v>
      </c>
    </row>
    <row r="2945" s="1" customFormat="1" ht="20" customHeight="1" spans="1:5">
      <c r="A2945" s="53" t="s">
        <v>2977</v>
      </c>
      <c r="B2945" s="52"/>
      <c r="C2945" s="54">
        <v>260</v>
      </c>
      <c r="D2945" s="52"/>
      <c r="E2945" s="53" t="s">
        <v>2971</v>
      </c>
    </row>
    <row r="2946" s="1" customFormat="1" ht="20" customHeight="1" spans="1:5">
      <c r="A2946" s="53" t="s">
        <v>2978</v>
      </c>
      <c r="B2946" s="52"/>
      <c r="C2946" s="54">
        <v>260</v>
      </c>
      <c r="D2946" s="52"/>
      <c r="E2946" s="53" t="s">
        <v>2971</v>
      </c>
    </row>
    <row r="2947" s="1" customFormat="1" ht="20" customHeight="1" spans="1:5">
      <c r="A2947" s="53" t="s">
        <v>2979</v>
      </c>
      <c r="B2947" s="52"/>
      <c r="C2947" s="54">
        <v>260</v>
      </c>
      <c r="D2947" s="52"/>
      <c r="E2947" s="53" t="s">
        <v>2971</v>
      </c>
    </row>
    <row r="2948" s="1" customFormat="1" ht="20" customHeight="1" spans="1:5">
      <c r="A2948" s="53" t="s">
        <v>2980</v>
      </c>
      <c r="B2948" s="52"/>
      <c r="C2948" s="54">
        <v>260</v>
      </c>
      <c r="D2948" s="52"/>
      <c r="E2948" s="53" t="s">
        <v>2971</v>
      </c>
    </row>
    <row r="2949" s="1" customFormat="1" ht="20" customHeight="1" spans="1:5">
      <c r="A2949" s="53" t="s">
        <v>2981</v>
      </c>
      <c r="B2949" s="52"/>
      <c r="C2949" s="54">
        <v>260</v>
      </c>
      <c r="D2949" s="52"/>
      <c r="E2949" s="53" t="s">
        <v>2971</v>
      </c>
    </row>
    <row r="2950" s="1" customFormat="1" ht="20" customHeight="1" spans="1:5">
      <c r="A2950" s="53" t="s">
        <v>2982</v>
      </c>
      <c r="B2950" s="52"/>
      <c r="C2950" s="54">
        <v>260</v>
      </c>
      <c r="D2950" s="52"/>
      <c r="E2950" s="53" t="s">
        <v>2971</v>
      </c>
    </row>
    <row r="2951" s="1" customFormat="1" ht="20" customHeight="1" spans="1:5">
      <c r="A2951" s="53" t="s">
        <v>2983</v>
      </c>
      <c r="B2951" s="52"/>
      <c r="C2951" s="54">
        <v>260</v>
      </c>
      <c r="D2951" s="52"/>
      <c r="E2951" s="53" t="s">
        <v>2971</v>
      </c>
    </row>
    <row r="2952" s="1" customFormat="1" ht="20" customHeight="1" spans="1:5">
      <c r="A2952" s="53" t="s">
        <v>2984</v>
      </c>
      <c r="B2952" s="52"/>
      <c r="C2952" s="54">
        <v>260</v>
      </c>
      <c r="D2952" s="52"/>
      <c r="E2952" s="53" t="s">
        <v>2971</v>
      </c>
    </row>
    <row r="2953" s="1" customFormat="1" ht="20" customHeight="1" spans="1:5">
      <c r="A2953" s="53" t="s">
        <v>2985</v>
      </c>
      <c r="B2953" s="52"/>
      <c r="C2953" s="54">
        <v>260</v>
      </c>
      <c r="D2953" s="52"/>
      <c r="E2953" s="53" t="s">
        <v>2971</v>
      </c>
    </row>
    <row r="2954" s="1" customFormat="1" ht="20" customHeight="1" spans="1:5">
      <c r="A2954" s="53" t="s">
        <v>2986</v>
      </c>
      <c r="B2954" s="52"/>
      <c r="C2954" s="54">
        <v>260</v>
      </c>
      <c r="D2954" s="52"/>
      <c r="E2954" s="53" t="s">
        <v>2971</v>
      </c>
    </row>
    <row r="2955" s="1" customFormat="1" ht="20" customHeight="1" spans="1:5">
      <c r="A2955" s="53" t="s">
        <v>2987</v>
      </c>
      <c r="B2955" s="52"/>
      <c r="C2955" s="54">
        <v>260</v>
      </c>
      <c r="D2955" s="52"/>
      <c r="E2955" s="53" t="s">
        <v>2971</v>
      </c>
    </row>
    <row r="2956" s="1" customFormat="1" ht="20" customHeight="1" spans="1:5">
      <c r="A2956" s="53" t="s">
        <v>2988</v>
      </c>
      <c r="B2956" s="52"/>
      <c r="C2956" s="54">
        <v>260</v>
      </c>
      <c r="D2956" s="52"/>
      <c r="E2956" s="53" t="s">
        <v>2971</v>
      </c>
    </row>
    <row r="2957" s="1" customFormat="1" ht="20" customHeight="1" spans="1:5">
      <c r="A2957" s="53" t="s">
        <v>2989</v>
      </c>
      <c r="B2957" s="52"/>
      <c r="C2957" s="54">
        <v>260</v>
      </c>
      <c r="D2957" s="52"/>
      <c r="E2957" s="53" t="s">
        <v>2971</v>
      </c>
    </row>
    <row r="2958" s="1" customFormat="1" ht="20" customHeight="1" spans="1:5">
      <c r="A2958" s="53" t="s">
        <v>2990</v>
      </c>
      <c r="B2958" s="52"/>
      <c r="C2958" s="54">
        <v>260</v>
      </c>
      <c r="D2958" s="52"/>
      <c r="E2958" s="53" t="s">
        <v>2971</v>
      </c>
    </row>
    <row r="2959" s="1" customFormat="1" ht="20" customHeight="1" spans="1:5">
      <c r="A2959" s="53" t="s">
        <v>2991</v>
      </c>
      <c r="B2959" s="52"/>
      <c r="C2959" s="54">
        <v>260</v>
      </c>
      <c r="D2959" s="52"/>
      <c r="E2959" s="53" t="s">
        <v>2971</v>
      </c>
    </row>
    <row r="2960" s="1" customFormat="1" ht="20" customHeight="1" spans="1:5">
      <c r="A2960" s="53" t="s">
        <v>2992</v>
      </c>
      <c r="B2960" s="52"/>
      <c r="C2960" s="54">
        <v>260</v>
      </c>
      <c r="D2960" s="52"/>
      <c r="E2960" s="53" t="s">
        <v>2971</v>
      </c>
    </row>
    <row r="2961" s="1" customFormat="1" ht="20" customHeight="1" spans="1:5">
      <c r="A2961" s="53" t="s">
        <v>2993</v>
      </c>
      <c r="B2961" s="52"/>
      <c r="C2961" s="54">
        <v>260</v>
      </c>
      <c r="D2961" s="52"/>
      <c r="E2961" s="53" t="s">
        <v>2971</v>
      </c>
    </row>
    <row r="2962" s="1" customFormat="1" ht="20" customHeight="1" spans="1:5">
      <c r="A2962" s="53" t="s">
        <v>2994</v>
      </c>
      <c r="B2962" s="52"/>
      <c r="C2962" s="54">
        <v>260</v>
      </c>
      <c r="D2962" s="52"/>
      <c r="E2962" s="53" t="s">
        <v>2971</v>
      </c>
    </row>
    <row r="2963" s="1" customFormat="1" ht="20" customHeight="1" spans="1:5">
      <c r="A2963" s="53" t="s">
        <v>2995</v>
      </c>
      <c r="B2963" s="52"/>
      <c r="C2963" s="54">
        <v>260</v>
      </c>
      <c r="D2963" s="52"/>
      <c r="E2963" s="53" t="s">
        <v>2971</v>
      </c>
    </row>
    <row r="2964" s="1" customFormat="1" ht="20" customHeight="1" spans="1:5">
      <c r="A2964" s="53" t="s">
        <v>2996</v>
      </c>
      <c r="B2964" s="52"/>
      <c r="C2964" s="54">
        <v>260</v>
      </c>
      <c r="D2964" s="52"/>
      <c r="E2964" s="53" t="s">
        <v>2971</v>
      </c>
    </row>
    <row r="2965" s="1" customFormat="1" ht="20" customHeight="1" spans="1:5">
      <c r="A2965" s="53" t="s">
        <v>2997</v>
      </c>
      <c r="B2965" s="52"/>
      <c r="C2965" s="54">
        <v>260</v>
      </c>
      <c r="D2965" s="52"/>
      <c r="E2965" s="53" t="s">
        <v>2971</v>
      </c>
    </row>
    <row r="2966" s="1" customFormat="1" ht="20" customHeight="1" spans="1:5">
      <c r="A2966" s="53" t="s">
        <v>2998</v>
      </c>
      <c r="B2966" s="52"/>
      <c r="C2966" s="54">
        <v>260</v>
      </c>
      <c r="D2966" s="52"/>
      <c r="E2966" s="53" t="s">
        <v>2971</v>
      </c>
    </row>
    <row r="2967" s="1" customFormat="1" ht="20" customHeight="1" spans="1:5">
      <c r="A2967" s="53" t="s">
        <v>2999</v>
      </c>
      <c r="B2967" s="52"/>
      <c r="C2967" s="54">
        <v>260</v>
      </c>
      <c r="D2967" s="52"/>
      <c r="E2967" s="53" t="s">
        <v>2971</v>
      </c>
    </row>
    <row r="2968" s="1" customFormat="1" ht="20" customHeight="1" spans="1:5">
      <c r="A2968" s="53" t="s">
        <v>3000</v>
      </c>
      <c r="B2968" s="52"/>
      <c r="C2968" s="54">
        <v>260</v>
      </c>
      <c r="D2968" s="52"/>
      <c r="E2968" s="53" t="s">
        <v>2971</v>
      </c>
    </row>
    <row r="2969" s="1" customFormat="1" ht="20" customHeight="1" spans="1:5">
      <c r="A2969" s="53" t="s">
        <v>3001</v>
      </c>
      <c r="B2969" s="52"/>
      <c r="C2969" s="54">
        <v>260</v>
      </c>
      <c r="D2969" s="52"/>
      <c r="E2969" s="53" t="s">
        <v>2971</v>
      </c>
    </row>
    <row r="2970" s="1" customFormat="1" ht="20" customHeight="1" spans="1:5">
      <c r="A2970" s="53" t="s">
        <v>3002</v>
      </c>
      <c r="B2970" s="52"/>
      <c r="C2970" s="53">
        <v>230</v>
      </c>
      <c r="D2970" s="52"/>
      <c r="E2970" s="53" t="s">
        <v>2971</v>
      </c>
    </row>
    <row r="2971" s="1" customFormat="1" ht="20" customHeight="1" spans="1:5">
      <c r="A2971" s="98" t="s">
        <v>3003</v>
      </c>
      <c r="B2971" s="52"/>
      <c r="C2971" s="53">
        <v>230</v>
      </c>
      <c r="D2971" s="52"/>
      <c r="E2971" s="53" t="s">
        <v>2971</v>
      </c>
    </row>
    <row r="2972" s="1" customFormat="1" ht="20" customHeight="1" spans="1:5">
      <c r="A2972" s="53" t="s">
        <v>3004</v>
      </c>
      <c r="B2972" s="52"/>
      <c r="C2972" s="53">
        <v>230</v>
      </c>
      <c r="D2972" s="52"/>
      <c r="E2972" s="53" t="s">
        <v>2971</v>
      </c>
    </row>
    <row r="2973" s="1" customFormat="1" ht="20" customHeight="1" spans="1:5">
      <c r="A2973" s="53" t="s">
        <v>3005</v>
      </c>
      <c r="B2973" s="52"/>
      <c r="C2973" s="53">
        <v>230</v>
      </c>
      <c r="D2973" s="52"/>
      <c r="E2973" s="53" t="s">
        <v>2971</v>
      </c>
    </row>
    <row r="2974" s="1" customFormat="1" ht="20" customHeight="1" spans="1:5">
      <c r="A2974" s="53" t="s">
        <v>3006</v>
      </c>
      <c r="B2974" s="52"/>
      <c r="C2974" s="53">
        <v>280</v>
      </c>
      <c r="D2974" s="52"/>
      <c r="E2974" s="53" t="s">
        <v>2971</v>
      </c>
    </row>
    <row r="2975" s="1" customFormat="1" ht="20" customHeight="1" spans="1:5">
      <c r="A2975" s="53" t="s">
        <v>3007</v>
      </c>
      <c r="B2975" s="52"/>
      <c r="C2975" s="54">
        <v>260</v>
      </c>
      <c r="D2975" s="52"/>
      <c r="E2975" s="53" t="s">
        <v>2971</v>
      </c>
    </row>
    <row r="2976" s="1" customFormat="1" ht="20" customHeight="1" spans="1:5">
      <c r="A2976" s="99" t="s">
        <v>3008</v>
      </c>
      <c r="B2976" s="52"/>
      <c r="C2976" s="54">
        <v>260</v>
      </c>
      <c r="D2976" s="52"/>
      <c r="E2976" s="53" t="s">
        <v>2971</v>
      </c>
    </row>
    <row r="2977" s="1" customFormat="1" ht="20" customHeight="1" spans="1:5">
      <c r="A2977" s="53" t="s">
        <v>3009</v>
      </c>
      <c r="B2977" s="52"/>
      <c r="C2977" s="53">
        <v>230</v>
      </c>
      <c r="D2977" s="52"/>
      <c r="E2977" s="53" t="s">
        <v>2971</v>
      </c>
    </row>
    <row r="2978" s="1" customFormat="1" ht="20" customHeight="1" spans="1:5">
      <c r="A2978" s="53" t="s">
        <v>3010</v>
      </c>
      <c r="B2978" s="52"/>
      <c r="C2978" s="53">
        <v>230</v>
      </c>
      <c r="D2978" s="52"/>
      <c r="E2978" s="53" t="s">
        <v>2971</v>
      </c>
    </row>
    <row r="2979" s="1" customFormat="1" ht="20" customHeight="1" spans="1:5">
      <c r="A2979" s="53" t="s">
        <v>3011</v>
      </c>
      <c r="B2979" s="52"/>
      <c r="C2979" s="53">
        <v>230</v>
      </c>
      <c r="D2979" s="52"/>
      <c r="E2979" s="53" t="s">
        <v>2971</v>
      </c>
    </row>
    <row r="2980" s="1" customFormat="1" ht="20" customHeight="1" spans="1:5">
      <c r="A2980" s="53" t="s">
        <v>3012</v>
      </c>
      <c r="B2980" s="52"/>
      <c r="C2980" s="54">
        <v>260</v>
      </c>
      <c r="D2980" s="52"/>
      <c r="E2980" s="53" t="s">
        <v>2971</v>
      </c>
    </row>
    <row r="2981" s="1" customFormat="1" ht="20" customHeight="1" spans="1:5">
      <c r="A2981" s="53" t="s">
        <v>3013</v>
      </c>
      <c r="B2981" s="52"/>
      <c r="C2981" s="54">
        <v>260</v>
      </c>
      <c r="D2981" s="52"/>
      <c r="E2981" s="53" t="s">
        <v>2971</v>
      </c>
    </row>
    <row r="2982" s="1" customFormat="1" ht="20" customHeight="1" spans="1:5">
      <c r="A2982" s="83" t="s">
        <v>3014</v>
      </c>
      <c r="B2982" s="52"/>
      <c r="C2982" s="54">
        <v>260</v>
      </c>
      <c r="D2982" s="52"/>
      <c r="E2982" s="83" t="s">
        <v>2971</v>
      </c>
    </row>
    <row r="2983" s="1" customFormat="1" ht="20" customHeight="1" spans="1:5">
      <c r="A2983" s="83" t="s">
        <v>3015</v>
      </c>
      <c r="B2983" s="83"/>
      <c r="C2983" s="54">
        <v>260</v>
      </c>
      <c r="D2983" s="83"/>
      <c r="E2983" s="83" t="s">
        <v>2971</v>
      </c>
    </row>
    <row r="2984" s="1" customFormat="1" ht="20" customHeight="1" spans="1:5">
      <c r="A2984" s="53" t="s">
        <v>3016</v>
      </c>
      <c r="B2984" s="52"/>
      <c r="C2984" s="54">
        <v>260</v>
      </c>
      <c r="D2984" s="52"/>
      <c r="E2984" s="53" t="s">
        <v>2971</v>
      </c>
    </row>
    <row r="2985" s="1" customFormat="1" ht="20" customHeight="1" spans="1:5">
      <c r="A2985" s="53" t="s">
        <v>3017</v>
      </c>
      <c r="B2985" s="52"/>
      <c r="C2985" s="54">
        <v>230</v>
      </c>
      <c r="D2985" s="52"/>
      <c r="E2985" s="53" t="s">
        <v>2971</v>
      </c>
    </row>
    <row r="2986" s="15" customFormat="1" ht="20" customHeight="1" spans="1:5">
      <c r="A2986" s="44" t="s">
        <v>3018</v>
      </c>
      <c r="B2986" s="56"/>
      <c r="C2986" s="44">
        <v>230</v>
      </c>
      <c r="D2986" s="56"/>
      <c r="E2986" s="44" t="s">
        <v>2971</v>
      </c>
    </row>
    <row r="2987" s="15" customFormat="1" ht="20" customHeight="1" spans="1:5">
      <c r="A2987" s="44" t="s">
        <v>3019</v>
      </c>
      <c r="B2987" s="56"/>
      <c r="C2987" s="44">
        <v>230</v>
      </c>
      <c r="D2987" s="56"/>
      <c r="E2987" s="44" t="s">
        <v>2971</v>
      </c>
    </row>
    <row r="2988" s="1" customFormat="1" ht="20" customHeight="1" spans="1:5">
      <c r="A2988" s="53" t="s">
        <v>3020</v>
      </c>
      <c r="B2988" s="52"/>
      <c r="C2988" s="54">
        <v>260</v>
      </c>
      <c r="D2988" s="52"/>
      <c r="E2988" s="53" t="s">
        <v>2971</v>
      </c>
    </row>
    <row r="2989" s="1" customFormat="1" ht="20" customHeight="1" spans="1:5">
      <c r="A2989" s="53" t="s">
        <v>3021</v>
      </c>
      <c r="B2989" s="52"/>
      <c r="C2989" s="54">
        <v>260</v>
      </c>
      <c r="D2989" s="52"/>
      <c r="E2989" s="53" t="s">
        <v>2971</v>
      </c>
    </row>
    <row r="2990" s="1" customFormat="1" ht="20" customHeight="1" spans="1:5">
      <c r="A2990" s="53" t="s">
        <v>3022</v>
      </c>
      <c r="B2990" s="52"/>
      <c r="C2990" s="54">
        <v>260</v>
      </c>
      <c r="D2990" s="52"/>
      <c r="E2990" s="53" t="s">
        <v>2971</v>
      </c>
    </row>
    <row r="2991" s="1" customFormat="1" ht="20" customHeight="1" spans="1:5">
      <c r="A2991" s="53" t="s">
        <v>3023</v>
      </c>
      <c r="B2991" s="52"/>
      <c r="C2991" s="54">
        <v>260</v>
      </c>
      <c r="D2991" s="52"/>
      <c r="E2991" s="53" t="s">
        <v>2971</v>
      </c>
    </row>
    <row r="2992" s="1" customFormat="1" ht="20" customHeight="1" spans="1:5">
      <c r="A2992" s="53" t="s">
        <v>3024</v>
      </c>
      <c r="B2992" s="52"/>
      <c r="C2992" s="54">
        <v>260</v>
      </c>
      <c r="D2992" s="52"/>
      <c r="E2992" s="53" t="s">
        <v>2971</v>
      </c>
    </row>
    <row r="2993" s="1" customFormat="1" ht="20" customHeight="1" spans="1:5">
      <c r="A2993" s="53" t="s">
        <v>3025</v>
      </c>
      <c r="B2993" s="52"/>
      <c r="C2993" s="54">
        <v>260</v>
      </c>
      <c r="D2993" s="52"/>
      <c r="E2993" s="53" t="s">
        <v>2971</v>
      </c>
    </row>
    <row r="2994" s="1" customFormat="1" ht="20" customHeight="1" spans="1:5">
      <c r="A2994" s="53" t="s">
        <v>3026</v>
      </c>
      <c r="B2994" s="52"/>
      <c r="C2994" s="54">
        <v>260</v>
      </c>
      <c r="D2994" s="52"/>
      <c r="E2994" s="53" t="s">
        <v>2971</v>
      </c>
    </row>
    <row r="2995" s="1" customFormat="1" ht="20" customHeight="1" spans="1:5">
      <c r="A2995" s="53" t="s">
        <v>3027</v>
      </c>
      <c r="B2995" s="52"/>
      <c r="C2995" s="53">
        <v>230</v>
      </c>
      <c r="D2995" s="52"/>
      <c r="E2995" s="53" t="s">
        <v>2971</v>
      </c>
    </row>
    <row r="2996" s="1" customFormat="1" ht="20" customHeight="1" spans="1:5">
      <c r="A2996" s="53" t="s">
        <v>3028</v>
      </c>
      <c r="B2996" s="52"/>
      <c r="C2996" s="53">
        <v>230</v>
      </c>
      <c r="D2996" s="52"/>
      <c r="E2996" s="53" t="s">
        <v>2971</v>
      </c>
    </row>
    <row r="2997" s="1" customFormat="1" ht="20" customHeight="1" spans="1:5">
      <c r="A2997" s="53" t="s">
        <v>3029</v>
      </c>
      <c r="B2997" s="52"/>
      <c r="C2997" s="53">
        <v>230</v>
      </c>
      <c r="D2997" s="52"/>
      <c r="E2997" s="53" t="s">
        <v>2971</v>
      </c>
    </row>
    <row r="2998" s="1" customFormat="1" ht="20" customHeight="1" spans="1:5">
      <c r="A2998" s="53" t="s">
        <v>3030</v>
      </c>
      <c r="B2998" s="52"/>
      <c r="C2998" s="83">
        <v>260</v>
      </c>
      <c r="D2998" s="52"/>
      <c r="E2998" s="53" t="s">
        <v>2971</v>
      </c>
    </row>
    <row r="2999" s="1" customFormat="1" ht="20" customHeight="1" spans="1:5">
      <c r="A2999" s="53" t="s">
        <v>3031</v>
      </c>
      <c r="B2999" s="52"/>
      <c r="C2999" s="83">
        <v>260</v>
      </c>
      <c r="D2999" s="52"/>
      <c r="E2999" s="53" t="s">
        <v>2971</v>
      </c>
    </row>
    <row r="3000" s="1" customFormat="1" ht="20" customHeight="1" spans="1:5">
      <c r="A3000" s="53" t="s">
        <v>3032</v>
      </c>
      <c r="B3000" s="52"/>
      <c r="C3000" s="54">
        <v>260</v>
      </c>
      <c r="D3000" s="52"/>
      <c r="E3000" s="53" t="s">
        <v>2971</v>
      </c>
    </row>
    <row r="3001" s="1" customFormat="1" ht="20" customHeight="1" spans="1:5">
      <c r="A3001" s="53" t="s">
        <v>3033</v>
      </c>
      <c r="B3001" s="52"/>
      <c r="C3001" s="54">
        <v>260</v>
      </c>
      <c r="D3001" s="52"/>
      <c r="E3001" s="53" t="s">
        <v>2971</v>
      </c>
    </row>
    <row r="3002" s="1" customFormat="1" ht="20" customHeight="1" spans="1:5">
      <c r="A3002" s="53" t="s">
        <v>3034</v>
      </c>
      <c r="B3002" s="52"/>
      <c r="C3002" s="53">
        <v>280</v>
      </c>
      <c r="D3002" s="52"/>
      <c r="E3002" s="53" t="s">
        <v>2971</v>
      </c>
    </row>
    <row r="3003" s="1" customFormat="1" ht="20" customHeight="1" spans="1:5">
      <c r="A3003" s="53" t="s">
        <v>3035</v>
      </c>
      <c r="B3003" s="52"/>
      <c r="C3003" s="53">
        <v>230</v>
      </c>
      <c r="D3003" s="52"/>
      <c r="E3003" s="53" t="s">
        <v>2971</v>
      </c>
    </row>
    <row r="3004" s="1" customFormat="1" ht="20" customHeight="1" spans="1:5">
      <c r="A3004" s="53" t="s">
        <v>3036</v>
      </c>
      <c r="B3004" s="52"/>
      <c r="C3004" s="53">
        <v>230</v>
      </c>
      <c r="D3004" s="52"/>
      <c r="E3004" s="53" t="s">
        <v>2971</v>
      </c>
    </row>
    <row r="3005" s="1" customFormat="1" ht="20" customHeight="1" spans="1:5">
      <c r="A3005" s="53" t="s">
        <v>3037</v>
      </c>
      <c r="B3005" s="52"/>
      <c r="C3005" s="53">
        <v>230</v>
      </c>
      <c r="D3005" s="52"/>
      <c r="E3005" s="53" t="s">
        <v>2971</v>
      </c>
    </row>
    <row r="3006" s="1" customFormat="1" ht="20" customHeight="1" spans="1:5">
      <c r="A3006" s="53" t="s">
        <v>3038</v>
      </c>
      <c r="B3006" s="52"/>
      <c r="C3006" s="54">
        <v>260</v>
      </c>
      <c r="D3006" s="52"/>
      <c r="E3006" s="53" t="s">
        <v>2971</v>
      </c>
    </row>
    <row r="3007" s="1" customFormat="1" ht="20" customHeight="1" spans="1:5">
      <c r="A3007" s="53" t="s">
        <v>3039</v>
      </c>
      <c r="B3007" s="52"/>
      <c r="C3007" s="54">
        <v>260</v>
      </c>
      <c r="D3007" s="52"/>
      <c r="E3007" s="53" t="s">
        <v>2971</v>
      </c>
    </row>
    <row r="3008" s="1" customFormat="1" ht="20" customHeight="1" spans="1:5">
      <c r="A3008" s="53" t="s">
        <v>3040</v>
      </c>
      <c r="B3008" s="52"/>
      <c r="C3008" s="54">
        <v>260</v>
      </c>
      <c r="D3008" s="52"/>
      <c r="E3008" s="53" t="s">
        <v>2971</v>
      </c>
    </row>
    <row r="3009" s="1" customFormat="1" ht="20" customHeight="1" spans="1:5">
      <c r="A3009" s="53" t="s">
        <v>3041</v>
      </c>
      <c r="B3009" s="52"/>
      <c r="C3009" s="54">
        <v>260</v>
      </c>
      <c r="D3009" s="52"/>
      <c r="E3009" s="53" t="s">
        <v>2971</v>
      </c>
    </row>
    <row r="3010" s="1" customFormat="1" ht="20" customHeight="1" spans="1:5">
      <c r="A3010" s="53" t="s">
        <v>3042</v>
      </c>
      <c r="B3010" s="52"/>
      <c r="C3010" s="54">
        <v>260</v>
      </c>
      <c r="D3010" s="52"/>
      <c r="E3010" s="53" t="s">
        <v>2971</v>
      </c>
    </row>
    <row r="3011" s="1" customFormat="1" ht="20" customHeight="1" spans="1:5">
      <c r="A3011" s="53" t="s">
        <v>3043</v>
      </c>
      <c r="B3011" s="52"/>
      <c r="C3011" s="54">
        <v>260</v>
      </c>
      <c r="D3011" s="52"/>
      <c r="E3011" s="53" t="s">
        <v>2971</v>
      </c>
    </row>
    <row r="3012" s="1" customFormat="1" ht="20" customHeight="1" spans="1:5">
      <c r="A3012" s="53" t="s">
        <v>1101</v>
      </c>
      <c r="B3012" s="52"/>
      <c r="C3012" s="54">
        <v>260</v>
      </c>
      <c r="D3012" s="52"/>
      <c r="E3012" s="53" t="s">
        <v>2971</v>
      </c>
    </row>
    <row r="3013" s="1" customFormat="1" ht="20" customHeight="1" spans="1:5">
      <c r="A3013" s="53" t="s">
        <v>3044</v>
      </c>
      <c r="B3013" s="52"/>
      <c r="C3013" s="54">
        <v>260</v>
      </c>
      <c r="D3013" s="52"/>
      <c r="E3013" s="53" t="s">
        <v>2971</v>
      </c>
    </row>
    <row r="3014" s="1" customFormat="1" ht="20" customHeight="1" spans="1:5">
      <c r="A3014" s="53" t="s">
        <v>3045</v>
      </c>
      <c r="B3014" s="52"/>
      <c r="C3014" s="53">
        <v>230</v>
      </c>
      <c r="D3014" s="52"/>
      <c r="E3014" s="53" t="s">
        <v>2971</v>
      </c>
    </row>
    <row r="3015" s="1" customFormat="1" ht="20" customHeight="1" spans="1:5">
      <c r="A3015" s="53" t="s">
        <v>3046</v>
      </c>
      <c r="B3015" s="52"/>
      <c r="C3015" s="53">
        <v>230</v>
      </c>
      <c r="D3015" s="52"/>
      <c r="E3015" s="53" t="s">
        <v>2971</v>
      </c>
    </row>
    <row r="3016" s="1" customFormat="1" ht="20" customHeight="1" spans="1:5">
      <c r="A3016" s="53" t="s">
        <v>3047</v>
      </c>
      <c r="B3016" s="52"/>
      <c r="C3016" s="53">
        <v>230</v>
      </c>
      <c r="D3016" s="52"/>
      <c r="E3016" s="53" t="s">
        <v>2971</v>
      </c>
    </row>
    <row r="3017" s="1" customFormat="1" ht="20" customHeight="1" spans="1:5">
      <c r="A3017" s="53" t="s">
        <v>3048</v>
      </c>
      <c r="B3017" s="52"/>
      <c r="C3017" s="53">
        <v>230</v>
      </c>
      <c r="D3017" s="52"/>
      <c r="E3017" s="53" t="s">
        <v>2971</v>
      </c>
    </row>
    <row r="3018" s="1" customFormat="1" ht="20" customHeight="1" spans="1:5">
      <c r="A3018" s="53" t="s">
        <v>3049</v>
      </c>
      <c r="B3018" s="52"/>
      <c r="C3018" s="53">
        <v>230</v>
      </c>
      <c r="D3018" s="52"/>
      <c r="E3018" s="53" t="s">
        <v>2971</v>
      </c>
    </row>
    <row r="3019" s="1" customFormat="1" ht="20" customHeight="1" spans="1:5">
      <c r="A3019" s="53" t="s">
        <v>3050</v>
      </c>
      <c r="B3019" s="52"/>
      <c r="C3019" s="54">
        <v>260</v>
      </c>
      <c r="D3019" s="52"/>
      <c r="E3019" s="53" t="s">
        <v>2971</v>
      </c>
    </row>
    <row r="3020" s="1" customFormat="1" ht="20" customHeight="1" spans="1:5">
      <c r="A3020" s="53" t="s">
        <v>3051</v>
      </c>
      <c r="B3020" s="52"/>
      <c r="C3020" s="54">
        <v>260</v>
      </c>
      <c r="D3020" s="52"/>
      <c r="E3020" s="53" t="s">
        <v>2971</v>
      </c>
    </row>
    <row r="3021" s="1" customFormat="1" ht="20" customHeight="1" spans="1:5">
      <c r="A3021" s="53" t="s">
        <v>3052</v>
      </c>
      <c r="B3021" s="52"/>
      <c r="C3021" s="54">
        <v>260</v>
      </c>
      <c r="D3021" s="52"/>
      <c r="E3021" s="53" t="s">
        <v>2971</v>
      </c>
    </row>
    <row r="3022" s="1" customFormat="1" ht="20" customHeight="1" spans="1:5">
      <c r="A3022" s="53" t="s">
        <v>3053</v>
      </c>
      <c r="B3022" s="52"/>
      <c r="C3022" s="54">
        <v>260</v>
      </c>
      <c r="D3022" s="52"/>
      <c r="E3022" s="53" t="s">
        <v>2971</v>
      </c>
    </row>
    <row r="3023" s="1" customFormat="1" ht="20" customHeight="1" spans="1:5">
      <c r="A3023" s="53" t="s">
        <v>3054</v>
      </c>
      <c r="B3023" s="52"/>
      <c r="C3023" s="54">
        <v>260</v>
      </c>
      <c r="D3023" s="52"/>
      <c r="E3023" s="53" t="s">
        <v>2971</v>
      </c>
    </row>
    <row r="3024" s="1" customFormat="1" ht="20" customHeight="1" spans="1:5">
      <c r="A3024" s="53" t="s">
        <v>3055</v>
      </c>
      <c r="B3024" s="52"/>
      <c r="C3024" s="54">
        <v>260</v>
      </c>
      <c r="D3024" s="52"/>
      <c r="E3024" s="53" t="s">
        <v>2971</v>
      </c>
    </row>
    <row r="3025" s="1" customFormat="1" ht="20" customHeight="1" spans="1:5">
      <c r="A3025" s="53" t="s">
        <v>3056</v>
      </c>
      <c r="B3025" s="52"/>
      <c r="C3025" s="54">
        <v>260</v>
      </c>
      <c r="D3025" s="52"/>
      <c r="E3025" s="53" t="s">
        <v>2971</v>
      </c>
    </row>
    <row r="3026" s="1" customFormat="1" ht="20" customHeight="1" spans="1:5">
      <c r="A3026" s="53" t="s">
        <v>3057</v>
      </c>
      <c r="B3026" s="52"/>
      <c r="C3026" s="54">
        <v>260</v>
      </c>
      <c r="D3026" s="52"/>
      <c r="E3026" s="53" t="s">
        <v>2971</v>
      </c>
    </row>
    <row r="3027" s="1" customFormat="1" ht="20" customHeight="1" spans="1:5">
      <c r="A3027" s="53" t="s">
        <v>3058</v>
      </c>
      <c r="B3027" s="52"/>
      <c r="C3027" s="54">
        <v>260</v>
      </c>
      <c r="D3027" s="52"/>
      <c r="E3027" s="53" t="s">
        <v>2971</v>
      </c>
    </row>
    <row r="3028" s="1" customFormat="1" ht="20" customHeight="1" spans="1:5">
      <c r="A3028" s="53" t="s">
        <v>3059</v>
      </c>
      <c r="B3028" s="52"/>
      <c r="C3028" s="54">
        <v>260</v>
      </c>
      <c r="D3028" s="52"/>
      <c r="E3028" s="53" t="s">
        <v>2971</v>
      </c>
    </row>
    <row r="3029" s="1" customFormat="1" ht="20" customHeight="1" spans="1:5">
      <c r="A3029" s="53" t="s">
        <v>3060</v>
      </c>
      <c r="B3029" s="52"/>
      <c r="C3029" s="53">
        <v>230</v>
      </c>
      <c r="D3029" s="52"/>
      <c r="E3029" s="53" t="s">
        <v>2971</v>
      </c>
    </row>
    <row r="3030" s="1" customFormat="1" ht="20" customHeight="1" spans="1:5">
      <c r="A3030" s="53" t="s">
        <v>3061</v>
      </c>
      <c r="B3030" s="52"/>
      <c r="C3030" s="53">
        <v>230</v>
      </c>
      <c r="D3030" s="52"/>
      <c r="E3030" s="53" t="s">
        <v>2971</v>
      </c>
    </row>
    <row r="3031" s="1" customFormat="1" ht="20" customHeight="1" spans="1:5">
      <c r="A3031" s="53" t="s">
        <v>3062</v>
      </c>
      <c r="B3031" s="52"/>
      <c r="C3031" s="53">
        <v>230</v>
      </c>
      <c r="D3031" s="52"/>
      <c r="E3031" s="53" t="s">
        <v>2971</v>
      </c>
    </row>
    <row r="3032" s="1" customFormat="1" ht="20" customHeight="1" spans="1:5">
      <c r="A3032" s="53" t="s">
        <v>3063</v>
      </c>
      <c r="B3032" s="52"/>
      <c r="C3032" s="53">
        <v>280</v>
      </c>
      <c r="D3032" s="52"/>
      <c r="E3032" s="53" t="s">
        <v>2971</v>
      </c>
    </row>
    <row r="3033" s="1" customFormat="1" ht="20" customHeight="1" spans="1:5">
      <c r="A3033" s="53" t="s">
        <v>3064</v>
      </c>
      <c r="B3033" s="52"/>
      <c r="C3033" s="83">
        <v>230</v>
      </c>
      <c r="D3033" s="52"/>
      <c r="E3033" s="53" t="s">
        <v>2971</v>
      </c>
    </row>
    <row r="3034" s="1" customFormat="1" ht="20" customHeight="1" spans="1:5">
      <c r="A3034" s="100" t="s">
        <v>3065</v>
      </c>
      <c r="B3034" s="52"/>
      <c r="C3034" s="83">
        <v>230</v>
      </c>
      <c r="D3034" s="52"/>
      <c r="E3034" s="53" t="s">
        <v>2971</v>
      </c>
    </row>
    <row r="3035" s="1" customFormat="1" ht="20" customHeight="1" spans="1:5">
      <c r="A3035" s="101" t="s">
        <v>3066</v>
      </c>
      <c r="B3035" s="52"/>
      <c r="C3035" s="83">
        <v>230</v>
      </c>
      <c r="D3035" s="52"/>
      <c r="E3035" s="53" t="s">
        <v>2971</v>
      </c>
    </row>
    <row r="3036" s="1" customFormat="1" ht="20" customHeight="1" spans="1:5">
      <c r="A3036" s="53" t="s">
        <v>3067</v>
      </c>
      <c r="B3036" s="52"/>
      <c r="C3036" s="54">
        <v>260</v>
      </c>
      <c r="D3036" s="52"/>
      <c r="E3036" s="53" t="s">
        <v>2971</v>
      </c>
    </row>
    <row r="3037" s="1" customFormat="1" ht="20" customHeight="1" spans="1:5">
      <c r="A3037" s="53" t="s">
        <v>3068</v>
      </c>
      <c r="B3037" s="52"/>
      <c r="C3037" s="54">
        <v>260</v>
      </c>
      <c r="D3037" s="52"/>
      <c r="E3037" s="53" t="s">
        <v>2971</v>
      </c>
    </row>
    <row r="3038" s="1" customFormat="1" ht="20" customHeight="1" spans="1:5">
      <c r="A3038" s="53" t="s">
        <v>3069</v>
      </c>
      <c r="B3038" s="52"/>
      <c r="C3038" s="54">
        <v>260</v>
      </c>
      <c r="D3038" s="52"/>
      <c r="E3038" s="53" t="s">
        <v>2971</v>
      </c>
    </row>
    <row r="3039" s="1" customFormat="1" ht="20" customHeight="1" spans="1:5">
      <c r="A3039" s="53" t="s">
        <v>3070</v>
      </c>
      <c r="B3039" s="52"/>
      <c r="C3039" s="54">
        <v>260</v>
      </c>
      <c r="D3039" s="52"/>
      <c r="E3039" s="53" t="s">
        <v>2971</v>
      </c>
    </row>
    <row r="3040" s="1" customFormat="1" ht="20" customHeight="1" spans="1:5">
      <c r="A3040" s="53" t="s">
        <v>3071</v>
      </c>
      <c r="B3040" s="52"/>
      <c r="C3040" s="54">
        <v>260</v>
      </c>
      <c r="D3040" s="52"/>
      <c r="E3040" s="53" t="s">
        <v>2971</v>
      </c>
    </row>
    <row r="3041" s="1" customFormat="1" ht="20" customHeight="1" spans="1:5">
      <c r="A3041" s="102" t="s">
        <v>3072</v>
      </c>
      <c r="B3041" s="103"/>
      <c r="C3041" s="54">
        <v>260</v>
      </c>
      <c r="D3041" s="102"/>
      <c r="E3041" s="102" t="s">
        <v>2971</v>
      </c>
    </row>
    <row r="3042" s="1" customFormat="1" ht="20" customHeight="1" spans="1:5">
      <c r="A3042" s="102" t="s">
        <v>3073</v>
      </c>
      <c r="B3042" s="103"/>
      <c r="C3042" s="54">
        <v>260</v>
      </c>
      <c r="D3042" s="102"/>
      <c r="E3042" s="102" t="s">
        <v>2971</v>
      </c>
    </row>
    <row r="3043" s="1" customFormat="1" ht="20" customHeight="1" spans="1:5">
      <c r="A3043" s="53" t="s">
        <v>3074</v>
      </c>
      <c r="B3043" s="52"/>
      <c r="C3043" s="53">
        <v>230</v>
      </c>
      <c r="D3043" s="52"/>
      <c r="E3043" s="53" t="s">
        <v>2971</v>
      </c>
    </row>
    <row r="3044" s="1" customFormat="1" ht="20" customHeight="1" spans="1:5">
      <c r="A3044" s="53" t="s">
        <v>3075</v>
      </c>
      <c r="B3044" s="52"/>
      <c r="C3044" s="53">
        <v>230</v>
      </c>
      <c r="D3044" s="52"/>
      <c r="E3044" s="53" t="s">
        <v>2971</v>
      </c>
    </row>
    <row r="3045" s="1" customFormat="1" ht="20" customHeight="1" spans="1:5">
      <c r="A3045" s="53" t="s">
        <v>3076</v>
      </c>
      <c r="B3045" s="52"/>
      <c r="C3045" s="53">
        <v>230</v>
      </c>
      <c r="D3045" s="52"/>
      <c r="E3045" s="53" t="s">
        <v>2971</v>
      </c>
    </row>
    <row r="3046" s="1" customFormat="1" ht="20" customHeight="1" spans="1:5">
      <c r="A3046" s="53" t="s">
        <v>3077</v>
      </c>
      <c r="B3046" s="52"/>
      <c r="C3046" s="83">
        <v>260</v>
      </c>
      <c r="D3046" s="52"/>
      <c r="E3046" s="53" t="s">
        <v>2971</v>
      </c>
    </row>
    <row r="3047" s="1" customFormat="1" ht="20" customHeight="1" spans="1:5">
      <c r="A3047" s="53" t="s">
        <v>3078</v>
      </c>
      <c r="B3047" s="52"/>
      <c r="C3047" s="83">
        <v>260</v>
      </c>
      <c r="D3047" s="52"/>
      <c r="E3047" s="53" t="s">
        <v>2971</v>
      </c>
    </row>
    <row r="3048" s="1" customFormat="1" ht="20" customHeight="1" spans="1:5">
      <c r="A3048" s="53" t="s">
        <v>3079</v>
      </c>
      <c r="B3048" s="52"/>
      <c r="C3048" s="54">
        <v>260</v>
      </c>
      <c r="D3048" s="52"/>
      <c r="E3048" s="53" t="s">
        <v>2971</v>
      </c>
    </row>
    <row r="3049" s="1" customFormat="1" ht="20" customHeight="1" spans="1:5">
      <c r="A3049" s="53" t="s">
        <v>3080</v>
      </c>
      <c r="B3049" s="52"/>
      <c r="C3049" s="54">
        <v>260</v>
      </c>
      <c r="D3049" s="52"/>
      <c r="E3049" s="53" t="s">
        <v>2971</v>
      </c>
    </row>
    <row r="3050" s="1" customFormat="1" ht="20" customHeight="1" spans="1:5">
      <c r="A3050" s="53" t="s">
        <v>3081</v>
      </c>
      <c r="B3050" s="52"/>
      <c r="C3050" s="54">
        <v>260</v>
      </c>
      <c r="D3050" s="52"/>
      <c r="E3050" s="53" t="s">
        <v>2971</v>
      </c>
    </row>
    <row r="3051" s="1" customFormat="1" ht="20" customHeight="1" spans="1:5">
      <c r="A3051" s="53" t="s">
        <v>3082</v>
      </c>
      <c r="B3051" s="52"/>
      <c r="C3051" s="53">
        <v>280</v>
      </c>
      <c r="D3051" s="52"/>
      <c r="E3051" s="53" t="s">
        <v>2971</v>
      </c>
    </row>
    <row r="3052" s="1" customFormat="1" ht="20" customHeight="1" spans="1:5">
      <c r="A3052" s="53" t="s">
        <v>3083</v>
      </c>
      <c r="B3052" s="52"/>
      <c r="C3052" s="54">
        <v>260</v>
      </c>
      <c r="D3052" s="52"/>
      <c r="E3052" s="53" t="s">
        <v>2971</v>
      </c>
    </row>
    <row r="3053" s="1" customFormat="1" ht="20" customHeight="1" spans="1:5">
      <c r="A3053" s="53" t="s">
        <v>3084</v>
      </c>
      <c r="B3053" s="52"/>
      <c r="C3053" s="54">
        <v>260</v>
      </c>
      <c r="D3053" s="52"/>
      <c r="E3053" s="53" t="s">
        <v>2971</v>
      </c>
    </row>
    <row r="3054" s="1" customFormat="1" ht="20" customHeight="1" spans="1:5">
      <c r="A3054" s="53" t="s">
        <v>3085</v>
      </c>
      <c r="B3054" s="52"/>
      <c r="C3054" s="54">
        <v>260</v>
      </c>
      <c r="D3054" s="52"/>
      <c r="E3054" s="53" t="s">
        <v>2971</v>
      </c>
    </row>
    <row r="3055" s="1" customFormat="1" ht="20" customHeight="1" spans="1:5">
      <c r="A3055" s="53" t="s">
        <v>3086</v>
      </c>
      <c r="B3055" s="52"/>
      <c r="C3055" s="54">
        <v>260</v>
      </c>
      <c r="D3055" s="52"/>
      <c r="E3055" s="53" t="s">
        <v>2971</v>
      </c>
    </row>
    <row r="3056" s="1" customFormat="1" ht="20" customHeight="1" spans="1:5">
      <c r="A3056" s="53" t="s">
        <v>3087</v>
      </c>
      <c r="B3056" s="52"/>
      <c r="C3056" s="54">
        <v>260</v>
      </c>
      <c r="D3056" s="52"/>
      <c r="E3056" s="53" t="s">
        <v>2971</v>
      </c>
    </row>
    <row r="3057" s="1" customFormat="1" ht="20" customHeight="1" spans="1:5">
      <c r="A3057" s="53" t="s">
        <v>3088</v>
      </c>
      <c r="B3057" s="52"/>
      <c r="C3057" s="54">
        <v>260</v>
      </c>
      <c r="D3057" s="52"/>
      <c r="E3057" s="53" t="s">
        <v>2971</v>
      </c>
    </row>
    <row r="3058" s="1" customFormat="1" ht="20" customHeight="1" spans="1:5">
      <c r="A3058" s="53" t="s">
        <v>3089</v>
      </c>
      <c r="B3058" s="52"/>
      <c r="C3058" s="53">
        <v>280</v>
      </c>
      <c r="D3058" s="52"/>
      <c r="E3058" s="53" t="s">
        <v>2971</v>
      </c>
    </row>
    <row r="3059" s="1" customFormat="1" ht="20" customHeight="1" spans="1:5">
      <c r="A3059" s="53" t="s">
        <v>3090</v>
      </c>
      <c r="B3059" s="52"/>
      <c r="C3059" s="54">
        <v>260</v>
      </c>
      <c r="D3059" s="52"/>
      <c r="E3059" s="53" t="s">
        <v>2971</v>
      </c>
    </row>
    <row r="3060" s="1" customFormat="1" ht="20" customHeight="1" spans="1:5">
      <c r="A3060" s="53" t="s">
        <v>3091</v>
      </c>
      <c r="B3060" s="52"/>
      <c r="C3060" s="54">
        <v>260</v>
      </c>
      <c r="D3060" s="52"/>
      <c r="E3060" s="53" t="s">
        <v>2971</v>
      </c>
    </row>
    <row r="3061" s="1" customFormat="1" ht="20" customHeight="1" spans="1:5">
      <c r="A3061" s="53" t="s">
        <v>3092</v>
      </c>
      <c r="B3061" s="52"/>
      <c r="C3061" s="53">
        <v>230</v>
      </c>
      <c r="D3061" s="52"/>
      <c r="E3061" s="53" t="s">
        <v>2971</v>
      </c>
    </row>
    <row r="3062" s="1" customFormat="1" ht="20" customHeight="1" spans="1:5">
      <c r="A3062" s="53" t="s">
        <v>3093</v>
      </c>
      <c r="B3062" s="52"/>
      <c r="C3062" s="53">
        <v>230</v>
      </c>
      <c r="D3062" s="52"/>
      <c r="E3062" s="53" t="s">
        <v>2971</v>
      </c>
    </row>
    <row r="3063" s="1" customFormat="1" ht="20" customHeight="1" spans="1:5">
      <c r="A3063" s="53" t="s">
        <v>3094</v>
      </c>
      <c r="B3063" s="52"/>
      <c r="C3063" s="53">
        <v>230</v>
      </c>
      <c r="D3063" s="52"/>
      <c r="E3063" s="53" t="s">
        <v>2971</v>
      </c>
    </row>
    <row r="3064" s="1" customFormat="1" ht="20" customHeight="1" spans="1:5">
      <c r="A3064" s="53" t="s">
        <v>3095</v>
      </c>
      <c r="B3064" s="52"/>
      <c r="C3064" s="53">
        <v>230</v>
      </c>
      <c r="D3064" s="52"/>
      <c r="E3064" s="53" t="s">
        <v>2971</v>
      </c>
    </row>
    <row r="3065" s="1" customFormat="1" ht="20" customHeight="1" spans="1:5">
      <c r="A3065" s="53" t="s">
        <v>3096</v>
      </c>
      <c r="B3065" s="52"/>
      <c r="C3065" s="54">
        <v>260</v>
      </c>
      <c r="D3065" s="52"/>
      <c r="E3065" s="53" t="s">
        <v>2971</v>
      </c>
    </row>
    <row r="3066" s="1" customFormat="1" ht="20" customHeight="1" spans="1:5">
      <c r="A3066" s="53" t="s">
        <v>3097</v>
      </c>
      <c r="B3066" s="52"/>
      <c r="C3066" s="54">
        <v>260</v>
      </c>
      <c r="D3066" s="52"/>
      <c r="E3066" s="53" t="s">
        <v>2971</v>
      </c>
    </row>
    <row r="3067" s="1" customFormat="1" ht="20" customHeight="1" spans="1:5">
      <c r="A3067" s="53" t="s">
        <v>3098</v>
      </c>
      <c r="B3067" s="52"/>
      <c r="C3067" s="54">
        <v>260</v>
      </c>
      <c r="D3067" s="52"/>
      <c r="E3067" s="53" t="s">
        <v>2971</v>
      </c>
    </row>
    <row r="3068" s="1" customFormat="1" ht="20" customHeight="1" spans="1:5">
      <c r="A3068" s="53" t="s">
        <v>3099</v>
      </c>
      <c r="B3068" s="52"/>
      <c r="C3068" s="54">
        <v>260</v>
      </c>
      <c r="D3068" s="52"/>
      <c r="E3068" s="53" t="s">
        <v>2971</v>
      </c>
    </row>
    <row r="3069" s="1" customFormat="1" ht="20" customHeight="1" spans="1:5">
      <c r="A3069" s="83" t="s">
        <v>3100</v>
      </c>
      <c r="B3069" s="83"/>
      <c r="C3069" s="54">
        <v>260</v>
      </c>
      <c r="D3069" s="83"/>
      <c r="E3069" s="83" t="s">
        <v>2971</v>
      </c>
    </row>
    <row r="3070" s="1" customFormat="1" ht="20" customHeight="1" spans="1:5">
      <c r="A3070" s="83" t="s">
        <v>3101</v>
      </c>
      <c r="B3070" s="83"/>
      <c r="C3070" s="54">
        <v>260</v>
      </c>
      <c r="D3070" s="83"/>
      <c r="E3070" s="83" t="s">
        <v>2971</v>
      </c>
    </row>
    <row r="3071" s="1" customFormat="1" ht="20" customHeight="1" spans="1:5">
      <c r="A3071" s="53" t="s">
        <v>3102</v>
      </c>
      <c r="B3071" s="52"/>
      <c r="C3071" s="54">
        <v>260</v>
      </c>
      <c r="D3071" s="52"/>
      <c r="E3071" s="53" t="s">
        <v>2971</v>
      </c>
    </row>
    <row r="3072" s="1" customFormat="1" ht="20" customHeight="1" spans="1:5">
      <c r="A3072" s="53" t="s">
        <v>3103</v>
      </c>
      <c r="B3072" s="52"/>
      <c r="C3072" s="54">
        <v>260</v>
      </c>
      <c r="D3072" s="52"/>
      <c r="E3072" s="53" t="s">
        <v>2971</v>
      </c>
    </row>
    <row r="3073" s="1" customFormat="1" ht="20" customHeight="1" spans="1:5">
      <c r="A3073" s="53" t="s">
        <v>3104</v>
      </c>
      <c r="B3073" s="52"/>
      <c r="C3073" s="54">
        <v>260</v>
      </c>
      <c r="D3073" s="52"/>
      <c r="E3073" s="53" t="s">
        <v>2971</v>
      </c>
    </row>
    <row r="3074" s="1" customFormat="1" ht="20" customHeight="1" spans="1:5">
      <c r="A3074" s="53" t="s">
        <v>3105</v>
      </c>
      <c r="B3074" s="52"/>
      <c r="C3074" s="54">
        <v>260</v>
      </c>
      <c r="D3074" s="52"/>
      <c r="E3074" s="53" t="s">
        <v>2971</v>
      </c>
    </row>
    <row r="3075" s="1" customFormat="1" ht="20" customHeight="1" spans="1:5">
      <c r="A3075" s="53" t="s">
        <v>3106</v>
      </c>
      <c r="B3075" s="52"/>
      <c r="C3075" s="54">
        <v>260</v>
      </c>
      <c r="D3075" s="52"/>
      <c r="E3075" s="53" t="s">
        <v>2971</v>
      </c>
    </row>
    <row r="3076" s="1" customFormat="1" ht="20" customHeight="1" spans="1:5">
      <c r="A3076" s="83" t="s">
        <v>3107</v>
      </c>
      <c r="B3076" s="83"/>
      <c r="C3076" s="54">
        <v>260</v>
      </c>
      <c r="D3076" s="83"/>
      <c r="E3076" s="83" t="s">
        <v>2971</v>
      </c>
    </row>
    <row r="3077" s="1" customFormat="1" ht="20" customHeight="1" spans="1:5">
      <c r="A3077" s="83" t="s">
        <v>3108</v>
      </c>
      <c r="B3077" s="83" t="s">
        <v>3109</v>
      </c>
      <c r="C3077" s="54">
        <v>260</v>
      </c>
      <c r="D3077" s="83"/>
      <c r="E3077" s="83" t="s">
        <v>2971</v>
      </c>
    </row>
    <row r="3078" s="1" customFormat="1" ht="20" customHeight="1" spans="1:5">
      <c r="A3078" s="83" t="s">
        <v>3110</v>
      </c>
      <c r="B3078" s="83" t="s">
        <v>3111</v>
      </c>
      <c r="C3078" s="54">
        <v>260</v>
      </c>
      <c r="D3078" s="83"/>
      <c r="E3078" s="83" t="s">
        <v>2971</v>
      </c>
    </row>
    <row r="3079" s="1" customFormat="1" ht="20" customHeight="1" spans="1:5">
      <c r="A3079" s="53" t="s">
        <v>3112</v>
      </c>
      <c r="B3079" s="52"/>
      <c r="C3079" s="54">
        <v>260</v>
      </c>
      <c r="D3079" s="52"/>
      <c r="E3079" s="53" t="s">
        <v>2971</v>
      </c>
    </row>
    <row r="3080" s="1" customFormat="1" ht="20" customHeight="1" spans="1:5">
      <c r="A3080" s="53" t="s">
        <v>3113</v>
      </c>
      <c r="B3080" s="52"/>
      <c r="C3080" s="53">
        <v>230</v>
      </c>
      <c r="D3080" s="52"/>
      <c r="E3080" s="53" t="s">
        <v>2971</v>
      </c>
    </row>
    <row r="3081" s="1" customFormat="1" ht="20" customHeight="1" spans="1:5">
      <c r="A3081" s="53" t="s">
        <v>3114</v>
      </c>
      <c r="B3081" s="52"/>
      <c r="C3081" s="53">
        <v>230</v>
      </c>
      <c r="D3081" s="52"/>
      <c r="E3081" s="53" t="s">
        <v>2971</v>
      </c>
    </row>
    <row r="3082" s="1" customFormat="1" ht="20" customHeight="1" spans="1:5">
      <c r="A3082" s="53" t="s">
        <v>3115</v>
      </c>
      <c r="B3082" s="52"/>
      <c r="C3082" s="53">
        <v>230</v>
      </c>
      <c r="D3082" s="52"/>
      <c r="E3082" s="53" t="s">
        <v>2971</v>
      </c>
    </row>
    <row r="3083" s="1" customFormat="1" ht="20" customHeight="1" spans="1:5">
      <c r="A3083" s="53" t="s">
        <v>3116</v>
      </c>
      <c r="B3083" s="52"/>
      <c r="C3083" s="54">
        <v>260</v>
      </c>
      <c r="D3083" s="52"/>
      <c r="E3083" s="53" t="s">
        <v>2971</v>
      </c>
    </row>
    <row r="3084" s="1" customFormat="1" ht="20" customHeight="1" spans="1:5">
      <c r="A3084" s="53" t="s">
        <v>3117</v>
      </c>
      <c r="B3084" s="52"/>
      <c r="C3084" s="54">
        <v>260</v>
      </c>
      <c r="D3084" s="52"/>
      <c r="E3084" s="53" t="s">
        <v>2971</v>
      </c>
    </row>
    <row r="3085" s="1" customFormat="1" ht="20" customHeight="1" spans="1:5">
      <c r="A3085" s="53" t="s">
        <v>3118</v>
      </c>
      <c r="B3085" s="52"/>
      <c r="C3085" s="53">
        <v>230</v>
      </c>
      <c r="D3085" s="52"/>
      <c r="E3085" s="53" t="s">
        <v>2971</v>
      </c>
    </row>
    <row r="3086" s="1" customFormat="1" ht="20" customHeight="1" spans="1:5">
      <c r="A3086" s="53" t="s">
        <v>2891</v>
      </c>
      <c r="B3086" s="52"/>
      <c r="C3086" s="53">
        <v>230</v>
      </c>
      <c r="D3086" s="52"/>
      <c r="E3086" s="53" t="s">
        <v>2971</v>
      </c>
    </row>
    <row r="3087" s="1" customFormat="1" ht="20" customHeight="1" spans="1:5">
      <c r="A3087" s="53" t="s">
        <v>3119</v>
      </c>
      <c r="B3087" s="52"/>
      <c r="C3087" s="53">
        <v>230</v>
      </c>
      <c r="D3087" s="52"/>
      <c r="E3087" s="53" t="s">
        <v>2971</v>
      </c>
    </row>
    <row r="3088" s="1" customFormat="1" ht="20" customHeight="1" spans="1:5">
      <c r="A3088" s="53" t="s">
        <v>3120</v>
      </c>
      <c r="B3088" s="52"/>
      <c r="C3088" s="53">
        <v>230</v>
      </c>
      <c r="D3088" s="52"/>
      <c r="E3088" s="53" t="s">
        <v>2971</v>
      </c>
    </row>
    <row r="3089" s="1" customFormat="1" ht="20" customHeight="1" spans="1:5">
      <c r="A3089" s="104" t="s">
        <v>3121</v>
      </c>
      <c r="B3089" s="105"/>
      <c r="C3089" s="104">
        <v>230</v>
      </c>
      <c r="D3089" s="105"/>
      <c r="E3089" s="53" t="s">
        <v>2971</v>
      </c>
    </row>
    <row r="3090" s="1" customFormat="1" ht="20" customHeight="1" spans="1:5">
      <c r="A3090" s="53" t="s">
        <v>3122</v>
      </c>
      <c r="B3090" s="52"/>
      <c r="C3090" s="53">
        <v>230</v>
      </c>
      <c r="D3090" s="52"/>
      <c r="E3090" s="53" t="s">
        <v>2971</v>
      </c>
    </row>
    <row r="3091" s="1" customFormat="1" ht="20" customHeight="1" spans="1:5">
      <c r="A3091" s="53" t="s">
        <v>3123</v>
      </c>
      <c r="B3091" s="52"/>
      <c r="C3091" s="53">
        <v>230</v>
      </c>
      <c r="D3091" s="52"/>
      <c r="E3091" s="53" t="s">
        <v>2971</v>
      </c>
    </row>
    <row r="3092" s="1" customFormat="1" ht="20" customHeight="1" spans="1:5">
      <c r="A3092" s="53" t="s">
        <v>3124</v>
      </c>
      <c r="B3092" s="52"/>
      <c r="C3092" s="54">
        <v>260</v>
      </c>
      <c r="D3092" s="52"/>
      <c r="E3092" s="53" t="s">
        <v>2971</v>
      </c>
    </row>
    <row r="3093" s="1" customFormat="1" ht="20" customHeight="1" spans="1:5">
      <c r="A3093" s="53" t="s">
        <v>3125</v>
      </c>
      <c r="B3093" s="52"/>
      <c r="C3093" s="54">
        <v>260</v>
      </c>
      <c r="D3093" s="52"/>
      <c r="E3093" s="53" t="s">
        <v>2971</v>
      </c>
    </row>
    <row r="3094" s="1" customFormat="1" ht="20" customHeight="1" spans="1:5">
      <c r="A3094" s="53" t="s">
        <v>3126</v>
      </c>
      <c r="B3094" s="52"/>
      <c r="C3094" s="54">
        <v>260</v>
      </c>
      <c r="D3094" s="52"/>
      <c r="E3094" s="53" t="s">
        <v>2971</v>
      </c>
    </row>
    <row r="3095" s="1" customFormat="1" ht="20" customHeight="1" spans="1:5">
      <c r="A3095" s="53" t="s">
        <v>3127</v>
      </c>
      <c r="B3095" s="52"/>
      <c r="C3095" s="54">
        <v>260</v>
      </c>
      <c r="D3095" s="52"/>
      <c r="E3095" s="53" t="s">
        <v>2971</v>
      </c>
    </row>
    <row r="3096" s="1" customFormat="1" ht="20" customHeight="1" spans="1:5">
      <c r="A3096" s="53" t="s">
        <v>3128</v>
      </c>
      <c r="B3096" s="52"/>
      <c r="C3096" s="54">
        <v>260</v>
      </c>
      <c r="D3096" s="52"/>
      <c r="E3096" s="53" t="s">
        <v>2971</v>
      </c>
    </row>
    <row r="3097" s="1" customFormat="1" ht="20" customHeight="1" spans="1:5">
      <c r="A3097" s="53" t="s">
        <v>3129</v>
      </c>
      <c r="B3097" s="52"/>
      <c r="C3097" s="54">
        <v>260</v>
      </c>
      <c r="D3097" s="52"/>
      <c r="E3097" s="53" t="s">
        <v>2971</v>
      </c>
    </row>
    <row r="3098" s="1" customFormat="1" ht="20" customHeight="1" spans="1:5">
      <c r="A3098" s="103" t="s">
        <v>3130</v>
      </c>
      <c r="B3098" s="103"/>
      <c r="C3098" s="54">
        <v>260</v>
      </c>
      <c r="D3098" s="103"/>
      <c r="E3098" s="103" t="s">
        <v>2971</v>
      </c>
    </row>
    <row r="3099" s="1" customFormat="1" ht="20" customHeight="1" spans="1:5">
      <c r="A3099" s="53" t="s">
        <v>3131</v>
      </c>
      <c r="B3099" s="52"/>
      <c r="C3099" s="54">
        <v>260</v>
      </c>
      <c r="D3099" s="52"/>
      <c r="E3099" s="103" t="s">
        <v>2971</v>
      </c>
    </row>
    <row r="3100" s="1" customFormat="1" ht="20" customHeight="1" spans="1:5">
      <c r="A3100" s="53" t="s">
        <v>3132</v>
      </c>
      <c r="B3100" s="52"/>
      <c r="C3100" s="54">
        <v>260</v>
      </c>
      <c r="D3100" s="52"/>
      <c r="E3100" s="103" t="s">
        <v>2971</v>
      </c>
    </row>
    <row r="3101" s="1" customFormat="1" ht="20" customHeight="1" spans="1:5">
      <c r="A3101" s="53" t="s">
        <v>3035</v>
      </c>
      <c r="B3101" s="52"/>
      <c r="C3101" s="54">
        <v>260</v>
      </c>
      <c r="D3101" s="52"/>
      <c r="E3101" s="103" t="s">
        <v>2971</v>
      </c>
    </row>
    <row r="3102" s="1" customFormat="1" ht="20" customHeight="1" spans="1:5">
      <c r="A3102" s="53" t="s">
        <v>3133</v>
      </c>
      <c r="B3102" s="52"/>
      <c r="C3102" s="54">
        <v>260</v>
      </c>
      <c r="D3102" s="52"/>
      <c r="E3102" s="103" t="s">
        <v>2971</v>
      </c>
    </row>
    <row r="3103" s="1" customFormat="1" ht="20" customHeight="1" spans="1:5">
      <c r="A3103" s="53" t="s">
        <v>3134</v>
      </c>
      <c r="B3103" s="52"/>
      <c r="C3103" s="54">
        <v>260</v>
      </c>
      <c r="D3103" s="52"/>
      <c r="E3103" s="103" t="s">
        <v>2971</v>
      </c>
    </row>
    <row r="3104" s="1" customFormat="1" ht="20" customHeight="1" spans="1:5">
      <c r="A3104" s="53" t="s">
        <v>3135</v>
      </c>
      <c r="B3104" s="52"/>
      <c r="C3104" s="54">
        <v>260</v>
      </c>
      <c r="D3104" s="52"/>
      <c r="E3104" s="103" t="s">
        <v>2971</v>
      </c>
    </row>
    <row r="3105" s="1" customFormat="1" ht="20" customHeight="1" spans="1:5">
      <c r="A3105" s="53" t="s">
        <v>3136</v>
      </c>
      <c r="B3105" s="52"/>
      <c r="C3105" s="54">
        <v>260</v>
      </c>
      <c r="D3105" s="52"/>
      <c r="E3105" s="103" t="s">
        <v>2971</v>
      </c>
    </row>
    <row r="3106" s="1" customFormat="1" ht="20" customHeight="1" spans="1:5">
      <c r="A3106" s="53" t="s">
        <v>3137</v>
      </c>
      <c r="B3106" s="52"/>
      <c r="C3106" s="54">
        <v>260</v>
      </c>
      <c r="D3106" s="52"/>
      <c r="E3106" s="103" t="s">
        <v>2971</v>
      </c>
    </row>
    <row r="3107" s="1" customFormat="1" ht="20" customHeight="1" spans="1:5">
      <c r="A3107" s="53" t="s">
        <v>3138</v>
      </c>
      <c r="B3107" s="52"/>
      <c r="C3107" s="54">
        <v>260</v>
      </c>
      <c r="D3107" s="52"/>
      <c r="E3107" s="103" t="s">
        <v>2971</v>
      </c>
    </row>
    <row r="3108" s="1" customFormat="1" ht="20" customHeight="1" spans="1:5">
      <c r="A3108" s="53" t="s">
        <v>3139</v>
      </c>
      <c r="B3108" s="52"/>
      <c r="C3108" s="54">
        <v>260</v>
      </c>
      <c r="D3108" s="52"/>
      <c r="E3108" s="103" t="s">
        <v>2971</v>
      </c>
    </row>
    <row r="3109" s="1" customFormat="1" ht="20" customHeight="1" spans="1:5">
      <c r="A3109" s="53" t="s">
        <v>3140</v>
      </c>
      <c r="B3109" s="52"/>
      <c r="C3109" s="54">
        <v>260</v>
      </c>
      <c r="D3109" s="52"/>
      <c r="E3109" s="103" t="s">
        <v>2971</v>
      </c>
    </row>
    <row r="3110" s="1" customFormat="1" ht="20" customHeight="1" spans="1:5">
      <c r="A3110" s="53" t="s">
        <v>3141</v>
      </c>
      <c r="B3110" s="52"/>
      <c r="C3110" s="54">
        <v>260</v>
      </c>
      <c r="D3110" s="52"/>
      <c r="E3110" s="103" t="s">
        <v>2971</v>
      </c>
    </row>
    <row r="3111" s="1" customFormat="1" ht="20" customHeight="1" spans="1:5">
      <c r="A3111" s="53" t="s">
        <v>3142</v>
      </c>
      <c r="B3111" s="52"/>
      <c r="C3111" s="54">
        <v>260</v>
      </c>
      <c r="D3111" s="52"/>
      <c r="E3111" s="53" t="s">
        <v>2971</v>
      </c>
    </row>
    <row r="3112" s="1" customFormat="1" ht="20" customHeight="1" spans="1:5">
      <c r="A3112" s="53" t="s">
        <v>3143</v>
      </c>
      <c r="B3112" s="52"/>
      <c r="C3112" s="54">
        <v>260</v>
      </c>
      <c r="D3112" s="52"/>
      <c r="E3112" s="53" t="s">
        <v>2971</v>
      </c>
    </row>
    <row r="3113" s="15" customFormat="1" ht="20" customHeight="1" spans="1:5">
      <c r="A3113" s="44" t="s">
        <v>3144</v>
      </c>
      <c r="B3113" s="56"/>
      <c r="C3113" s="54">
        <v>260</v>
      </c>
      <c r="D3113" s="56"/>
      <c r="E3113" s="44" t="s">
        <v>2971</v>
      </c>
    </row>
    <row r="3114" s="1" customFormat="1" ht="20" customHeight="1" spans="1:5">
      <c r="A3114" s="53" t="s">
        <v>3145</v>
      </c>
      <c r="B3114" s="52"/>
      <c r="C3114" s="54">
        <v>260</v>
      </c>
      <c r="D3114" s="52"/>
      <c r="E3114" s="53" t="s">
        <v>2971</v>
      </c>
    </row>
    <row r="3115" s="1" customFormat="1" ht="20" customHeight="1" spans="1:5">
      <c r="A3115" s="53" t="s">
        <v>3146</v>
      </c>
      <c r="B3115" s="52"/>
      <c r="C3115" s="54">
        <v>260</v>
      </c>
      <c r="D3115" s="52"/>
      <c r="E3115" s="53" t="s">
        <v>2971</v>
      </c>
    </row>
    <row r="3116" s="1" customFormat="1" ht="20" customHeight="1" spans="1:5">
      <c r="A3116" s="53" t="s">
        <v>3147</v>
      </c>
      <c r="B3116" s="52"/>
      <c r="C3116" s="54">
        <v>260</v>
      </c>
      <c r="D3116" s="52"/>
      <c r="E3116" s="53" t="s">
        <v>2971</v>
      </c>
    </row>
    <row r="3117" s="1" customFormat="1" ht="20" customHeight="1" spans="1:5">
      <c r="A3117" s="53" t="s">
        <v>3148</v>
      </c>
      <c r="B3117" s="52"/>
      <c r="C3117" s="53">
        <v>230</v>
      </c>
      <c r="D3117" s="52"/>
      <c r="E3117" s="53" t="s">
        <v>2971</v>
      </c>
    </row>
    <row r="3118" s="1" customFormat="1" ht="20" customHeight="1" spans="1:5">
      <c r="A3118" s="53" t="s">
        <v>3149</v>
      </c>
      <c r="B3118" s="52"/>
      <c r="C3118" s="106">
        <v>230</v>
      </c>
      <c r="D3118" s="52"/>
      <c r="E3118" s="53" t="s">
        <v>2971</v>
      </c>
    </row>
    <row r="3119" s="1" customFormat="1" ht="20" customHeight="1" spans="1:5">
      <c r="A3119" s="53" t="s">
        <v>3150</v>
      </c>
      <c r="B3119" s="52"/>
      <c r="C3119" s="53">
        <v>230</v>
      </c>
      <c r="D3119" s="52"/>
      <c r="E3119" s="53" t="s">
        <v>2971</v>
      </c>
    </row>
    <row r="3120" s="1" customFormat="1" ht="20" customHeight="1" spans="1:5">
      <c r="A3120" s="102" t="s">
        <v>3151</v>
      </c>
      <c r="B3120" s="102" t="s">
        <v>3152</v>
      </c>
      <c r="C3120" s="54">
        <v>260</v>
      </c>
      <c r="D3120" s="83"/>
      <c r="E3120" s="102" t="s">
        <v>2971</v>
      </c>
    </row>
    <row r="3121" s="1" customFormat="1" ht="20" customHeight="1" spans="1:5">
      <c r="A3121" s="53" t="s">
        <v>3153</v>
      </c>
      <c r="B3121" s="52"/>
      <c r="C3121" s="54">
        <v>260</v>
      </c>
      <c r="D3121" s="52"/>
      <c r="E3121" s="53" t="s">
        <v>2971</v>
      </c>
    </row>
    <row r="3122" s="1" customFormat="1" ht="20" customHeight="1" spans="1:5">
      <c r="A3122" s="53" t="s">
        <v>3154</v>
      </c>
      <c r="B3122" s="52"/>
      <c r="C3122" s="54">
        <v>260</v>
      </c>
      <c r="D3122" s="52"/>
      <c r="E3122" s="53" t="s">
        <v>2971</v>
      </c>
    </row>
    <row r="3123" s="1" customFormat="1" ht="20" customHeight="1" spans="1:5">
      <c r="A3123" s="53" t="s">
        <v>3155</v>
      </c>
      <c r="B3123" s="52"/>
      <c r="C3123" s="54">
        <v>260</v>
      </c>
      <c r="D3123" s="52"/>
      <c r="E3123" s="53" t="s">
        <v>2971</v>
      </c>
    </row>
    <row r="3124" s="1" customFormat="1" ht="20" customHeight="1" spans="1:5">
      <c r="A3124" s="53" t="s">
        <v>3156</v>
      </c>
      <c r="B3124" s="52"/>
      <c r="C3124" s="54">
        <v>260</v>
      </c>
      <c r="D3124" s="52"/>
      <c r="E3124" s="53" t="s">
        <v>2971</v>
      </c>
    </row>
    <row r="3125" s="1" customFormat="1" ht="20" customHeight="1" spans="1:5">
      <c r="A3125" s="53" t="s">
        <v>3157</v>
      </c>
      <c r="B3125" s="52"/>
      <c r="C3125" s="54">
        <v>260</v>
      </c>
      <c r="D3125" s="52"/>
      <c r="E3125" s="53" t="s">
        <v>2971</v>
      </c>
    </row>
    <row r="3126" s="1" customFormat="1" ht="20" customHeight="1" spans="1:5">
      <c r="A3126" s="53" t="s">
        <v>3158</v>
      </c>
      <c r="B3126" s="52"/>
      <c r="C3126" s="54">
        <v>260</v>
      </c>
      <c r="D3126" s="52"/>
      <c r="E3126" s="53" t="s">
        <v>2971</v>
      </c>
    </row>
    <row r="3127" s="6" customFormat="1" ht="20" customHeight="1" spans="1:5">
      <c r="A3127" s="83" t="s">
        <v>3159</v>
      </c>
      <c r="B3127" s="83"/>
      <c r="C3127" s="54">
        <v>260</v>
      </c>
      <c r="D3127" s="83"/>
      <c r="E3127" s="83" t="s">
        <v>2971</v>
      </c>
    </row>
    <row r="3128" s="1" customFormat="1" ht="20" customHeight="1" spans="1:5">
      <c r="A3128" s="53" t="s">
        <v>3160</v>
      </c>
      <c r="B3128" s="52"/>
      <c r="C3128" s="54">
        <v>260</v>
      </c>
      <c r="D3128" s="52"/>
      <c r="E3128" s="53" t="s">
        <v>2971</v>
      </c>
    </row>
    <row r="3129" s="1" customFormat="1" ht="20" customHeight="1" spans="1:5">
      <c r="A3129" s="53" t="s">
        <v>3161</v>
      </c>
      <c r="B3129" s="52"/>
      <c r="C3129" s="54">
        <v>260</v>
      </c>
      <c r="D3129" s="52"/>
      <c r="E3129" s="53" t="s">
        <v>2971</v>
      </c>
    </row>
    <row r="3130" s="1" customFormat="1" ht="20" customHeight="1" spans="1:5">
      <c r="A3130" s="53" t="s">
        <v>3162</v>
      </c>
      <c r="B3130" s="52"/>
      <c r="C3130" s="54">
        <v>260</v>
      </c>
      <c r="D3130" s="52"/>
      <c r="E3130" s="53" t="s">
        <v>2971</v>
      </c>
    </row>
    <row r="3131" s="1" customFormat="1" ht="20" customHeight="1" spans="1:5">
      <c r="A3131" s="53" t="s">
        <v>3163</v>
      </c>
      <c r="B3131" s="52"/>
      <c r="C3131" s="54">
        <v>260</v>
      </c>
      <c r="D3131" s="52"/>
      <c r="E3131" s="53" t="s">
        <v>2971</v>
      </c>
    </row>
    <row r="3132" s="1" customFormat="1" ht="20" customHeight="1" spans="1:5">
      <c r="A3132" s="53" t="s">
        <v>3164</v>
      </c>
      <c r="B3132" s="52"/>
      <c r="C3132" s="54">
        <v>260</v>
      </c>
      <c r="D3132" s="52"/>
      <c r="E3132" s="53" t="s">
        <v>2971</v>
      </c>
    </row>
    <row r="3133" s="1" customFormat="1" ht="20" customHeight="1" spans="1:5">
      <c r="A3133" s="53" t="s">
        <v>3165</v>
      </c>
      <c r="B3133" s="52"/>
      <c r="C3133" s="54">
        <v>260</v>
      </c>
      <c r="D3133" s="52"/>
      <c r="E3133" s="53" t="s">
        <v>2971</v>
      </c>
    </row>
    <row r="3134" s="1" customFormat="1" ht="20" customHeight="1" spans="1:5">
      <c r="A3134" s="53" t="s">
        <v>3166</v>
      </c>
      <c r="B3134" s="52"/>
      <c r="C3134" s="54">
        <v>260</v>
      </c>
      <c r="D3134" s="52"/>
      <c r="E3134" s="53" t="s">
        <v>2971</v>
      </c>
    </row>
    <row r="3135" s="1" customFormat="1" ht="20" customHeight="1" spans="1:5">
      <c r="A3135" s="53" t="s">
        <v>3167</v>
      </c>
      <c r="B3135" s="52"/>
      <c r="C3135" s="54">
        <v>260</v>
      </c>
      <c r="D3135" s="52"/>
      <c r="E3135" s="53" t="s">
        <v>2971</v>
      </c>
    </row>
    <row r="3136" s="1" customFormat="1" ht="20" customHeight="1" spans="1:5">
      <c r="A3136" s="53" t="s">
        <v>3168</v>
      </c>
      <c r="B3136" s="52"/>
      <c r="C3136" s="54">
        <v>260</v>
      </c>
      <c r="D3136" s="52"/>
      <c r="E3136" s="53" t="s">
        <v>2971</v>
      </c>
    </row>
    <row r="3137" s="1" customFormat="1" ht="20" customHeight="1" spans="1:5">
      <c r="A3137" s="53" t="s">
        <v>3169</v>
      </c>
      <c r="B3137" s="52"/>
      <c r="C3137" s="53">
        <v>230</v>
      </c>
      <c r="D3137" s="52"/>
      <c r="E3137" s="53" t="s">
        <v>2971</v>
      </c>
    </row>
    <row r="3138" s="1" customFormat="1" ht="20" customHeight="1" spans="1:5">
      <c r="A3138" s="53" t="s">
        <v>3170</v>
      </c>
      <c r="B3138" s="52"/>
      <c r="C3138" s="53">
        <v>230</v>
      </c>
      <c r="D3138" s="52"/>
      <c r="E3138" s="53" t="s">
        <v>2971</v>
      </c>
    </row>
    <row r="3139" s="1" customFormat="1" ht="20" customHeight="1" spans="1:5">
      <c r="A3139" s="53" t="s">
        <v>3171</v>
      </c>
      <c r="B3139" s="52"/>
      <c r="C3139" s="53">
        <v>230</v>
      </c>
      <c r="D3139" s="52"/>
      <c r="E3139" s="53" t="s">
        <v>2971</v>
      </c>
    </row>
    <row r="3140" s="1" customFormat="1" ht="20" customHeight="1" spans="1:5">
      <c r="A3140" s="53" t="s">
        <v>3172</v>
      </c>
      <c r="B3140" s="52"/>
      <c r="C3140" s="54">
        <v>260</v>
      </c>
      <c r="D3140" s="52"/>
      <c r="E3140" s="53" t="s">
        <v>2971</v>
      </c>
    </row>
    <row r="3141" s="1" customFormat="1" ht="20" customHeight="1" spans="1:5">
      <c r="A3141" s="53" t="s">
        <v>3173</v>
      </c>
      <c r="B3141" s="52"/>
      <c r="C3141" s="54">
        <v>260</v>
      </c>
      <c r="D3141" s="52"/>
      <c r="E3141" s="53" t="s">
        <v>2971</v>
      </c>
    </row>
    <row r="3142" s="1" customFormat="1" ht="20" customHeight="1" spans="1:5">
      <c r="A3142" s="53" t="s">
        <v>3174</v>
      </c>
      <c r="B3142" s="52"/>
      <c r="C3142" s="54">
        <v>260</v>
      </c>
      <c r="D3142" s="52"/>
      <c r="E3142" s="53" t="s">
        <v>2971</v>
      </c>
    </row>
    <row r="3143" s="1" customFormat="1" ht="20" customHeight="1" spans="1:5">
      <c r="A3143" s="53" t="s">
        <v>3175</v>
      </c>
      <c r="B3143" s="52"/>
      <c r="C3143" s="54">
        <v>260</v>
      </c>
      <c r="D3143" s="52"/>
      <c r="E3143" s="53" t="s">
        <v>2971</v>
      </c>
    </row>
    <row r="3144" s="1" customFormat="1" ht="20" customHeight="1" spans="1:5">
      <c r="A3144" s="53" t="s">
        <v>3176</v>
      </c>
      <c r="B3144" s="52"/>
      <c r="C3144" s="53">
        <v>280</v>
      </c>
      <c r="D3144" s="52"/>
      <c r="E3144" s="53" t="s">
        <v>2971</v>
      </c>
    </row>
    <row r="3145" s="1" customFormat="1" ht="20" customHeight="1" spans="1:5">
      <c r="A3145" s="53" t="s">
        <v>3177</v>
      </c>
      <c r="B3145" s="52"/>
      <c r="C3145" s="54">
        <v>260</v>
      </c>
      <c r="D3145" s="52"/>
      <c r="E3145" s="53" t="s">
        <v>2971</v>
      </c>
    </row>
    <row r="3146" s="1" customFormat="1" ht="20" customHeight="1" spans="1:5">
      <c r="A3146" s="53" t="s">
        <v>3178</v>
      </c>
      <c r="B3146" s="52"/>
      <c r="C3146" s="53">
        <v>230</v>
      </c>
      <c r="D3146" s="52"/>
      <c r="E3146" s="53" t="s">
        <v>2971</v>
      </c>
    </row>
    <row r="3147" s="1" customFormat="1" ht="20" customHeight="1" spans="1:5">
      <c r="A3147" s="53" t="s">
        <v>3179</v>
      </c>
      <c r="B3147" s="52"/>
      <c r="C3147" s="53">
        <v>230</v>
      </c>
      <c r="D3147" s="52"/>
      <c r="E3147" s="53" t="s">
        <v>2971</v>
      </c>
    </row>
    <row r="3148" s="1" customFormat="1" ht="20" customHeight="1" spans="1:5">
      <c r="A3148" s="53" t="s">
        <v>3180</v>
      </c>
      <c r="B3148" s="52"/>
      <c r="C3148" s="53">
        <v>230</v>
      </c>
      <c r="D3148" s="52"/>
      <c r="E3148" s="53" t="s">
        <v>2971</v>
      </c>
    </row>
    <row r="3149" s="1" customFormat="1" ht="20" customHeight="1" spans="1:5">
      <c r="A3149" s="53" t="s">
        <v>3181</v>
      </c>
      <c r="B3149" s="52"/>
      <c r="C3149" s="54">
        <v>260</v>
      </c>
      <c r="D3149" s="52"/>
      <c r="E3149" s="53" t="s">
        <v>2971</v>
      </c>
    </row>
    <row r="3150" s="1" customFormat="1" ht="20" customHeight="1" spans="1:5">
      <c r="A3150" s="53" t="s">
        <v>3182</v>
      </c>
      <c r="B3150" s="52"/>
      <c r="C3150" s="54">
        <v>260</v>
      </c>
      <c r="D3150" s="52"/>
      <c r="E3150" s="53" t="s">
        <v>2971</v>
      </c>
    </row>
    <row r="3151" s="1" customFormat="1" ht="20" customHeight="1" spans="1:5">
      <c r="A3151" s="53" t="s">
        <v>3183</v>
      </c>
      <c r="B3151" s="52"/>
      <c r="C3151" s="54">
        <v>260</v>
      </c>
      <c r="D3151" s="52"/>
      <c r="E3151" s="53" t="s">
        <v>2971</v>
      </c>
    </row>
    <row r="3152" s="1" customFormat="1" ht="20" customHeight="1" spans="1:5">
      <c r="A3152" s="53" t="s">
        <v>3184</v>
      </c>
      <c r="B3152" s="52"/>
      <c r="C3152" s="54">
        <v>260</v>
      </c>
      <c r="D3152" s="52"/>
      <c r="E3152" s="53" t="s">
        <v>2971</v>
      </c>
    </row>
    <row r="3153" s="1" customFormat="1" ht="20" customHeight="1" spans="1:5">
      <c r="A3153" s="53" t="s">
        <v>3185</v>
      </c>
      <c r="B3153" s="52"/>
      <c r="C3153" s="54">
        <v>260</v>
      </c>
      <c r="D3153" s="52"/>
      <c r="E3153" s="53" t="s">
        <v>2971</v>
      </c>
    </row>
    <row r="3154" s="1" customFormat="1" ht="20" customHeight="1" spans="1:5">
      <c r="A3154" s="53" t="s">
        <v>3186</v>
      </c>
      <c r="B3154" s="52"/>
      <c r="C3154" s="54">
        <v>260</v>
      </c>
      <c r="D3154" s="52"/>
      <c r="E3154" s="53" t="s">
        <v>2971</v>
      </c>
    </row>
    <row r="3155" s="1" customFormat="1" ht="20" customHeight="1" spans="1:5">
      <c r="A3155" s="83" t="s">
        <v>3187</v>
      </c>
      <c r="B3155" s="83"/>
      <c r="C3155" s="83">
        <v>230</v>
      </c>
      <c r="D3155" s="83"/>
      <c r="E3155" s="83" t="s">
        <v>2971</v>
      </c>
    </row>
    <row r="3156" s="1" customFormat="1" ht="20" customHeight="1" spans="1:5">
      <c r="A3156" s="83" t="s">
        <v>3188</v>
      </c>
      <c r="B3156" s="83"/>
      <c r="C3156" s="83">
        <v>230</v>
      </c>
      <c r="D3156" s="83"/>
      <c r="E3156" s="83" t="s">
        <v>2971</v>
      </c>
    </row>
    <row r="3157" s="1" customFormat="1" ht="20" customHeight="1" spans="1:5">
      <c r="A3157" s="83" t="s">
        <v>3189</v>
      </c>
      <c r="B3157" s="83"/>
      <c r="C3157" s="83">
        <v>230</v>
      </c>
      <c r="D3157" s="83"/>
      <c r="E3157" s="83" t="s">
        <v>2971</v>
      </c>
    </row>
    <row r="3158" s="1" customFormat="1" ht="20" customHeight="1" spans="1:5">
      <c r="A3158" s="83" t="s">
        <v>3190</v>
      </c>
      <c r="B3158" s="52"/>
      <c r="C3158" s="54">
        <v>260</v>
      </c>
      <c r="D3158" s="52"/>
      <c r="E3158" s="83" t="s">
        <v>2971</v>
      </c>
    </row>
    <row r="3159" s="1" customFormat="1" ht="20" customHeight="1" spans="1:5">
      <c r="A3159" s="53" t="s">
        <v>3191</v>
      </c>
      <c r="B3159" s="52"/>
      <c r="C3159" s="53">
        <v>230</v>
      </c>
      <c r="D3159" s="52"/>
      <c r="E3159" s="53" t="s">
        <v>2971</v>
      </c>
    </row>
    <row r="3160" s="1" customFormat="1" ht="20" customHeight="1" spans="1:5">
      <c r="A3160" s="53" t="s">
        <v>3192</v>
      </c>
      <c r="B3160" s="52"/>
      <c r="C3160" s="53">
        <v>230</v>
      </c>
      <c r="D3160" s="52"/>
      <c r="E3160" s="53" t="s">
        <v>2971</v>
      </c>
    </row>
    <row r="3161" s="1" customFormat="1" ht="20" customHeight="1" spans="1:5">
      <c r="A3161" s="53" t="s">
        <v>3193</v>
      </c>
      <c r="B3161" s="52"/>
      <c r="C3161" s="53">
        <v>230</v>
      </c>
      <c r="D3161" s="52"/>
      <c r="E3161" s="53" t="s">
        <v>2971</v>
      </c>
    </row>
    <row r="3162" s="1" customFormat="1" ht="20" customHeight="1" spans="1:5">
      <c r="A3162" s="53" t="s">
        <v>3194</v>
      </c>
      <c r="B3162" s="52"/>
      <c r="C3162" s="54">
        <v>260</v>
      </c>
      <c r="D3162" s="52"/>
      <c r="E3162" s="53" t="s">
        <v>2971</v>
      </c>
    </row>
    <row r="3163" s="1" customFormat="1" ht="20" customHeight="1" spans="1:5">
      <c r="A3163" s="53" t="s">
        <v>3195</v>
      </c>
      <c r="B3163" s="52"/>
      <c r="C3163" s="53">
        <v>280</v>
      </c>
      <c r="D3163" s="52"/>
      <c r="E3163" s="53" t="s">
        <v>2971</v>
      </c>
    </row>
    <row r="3164" s="1" customFormat="1" ht="20" customHeight="1" spans="1:5">
      <c r="A3164" s="53" t="s">
        <v>3196</v>
      </c>
      <c r="B3164" s="52"/>
      <c r="C3164" s="54">
        <v>260</v>
      </c>
      <c r="D3164" s="52"/>
      <c r="E3164" s="53" t="s">
        <v>2971</v>
      </c>
    </row>
    <row r="3165" s="1" customFormat="1" ht="20" customHeight="1" spans="1:5">
      <c r="A3165" s="53" t="s">
        <v>3197</v>
      </c>
      <c r="B3165" s="52"/>
      <c r="C3165" s="54">
        <v>260</v>
      </c>
      <c r="D3165" s="52"/>
      <c r="E3165" s="53" t="s">
        <v>2971</v>
      </c>
    </row>
    <row r="3166" s="1" customFormat="1" ht="20" customHeight="1" spans="1:5">
      <c r="A3166" s="53" t="s">
        <v>3198</v>
      </c>
      <c r="B3166" s="52"/>
      <c r="C3166" s="54">
        <v>260</v>
      </c>
      <c r="D3166" s="52"/>
      <c r="E3166" s="53" t="s">
        <v>2971</v>
      </c>
    </row>
    <row r="3167" s="1" customFormat="1" ht="20" customHeight="1" spans="1:5">
      <c r="A3167" s="53" t="s">
        <v>3199</v>
      </c>
      <c r="B3167" s="52"/>
      <c r="C3167" s="54">
        <v>260</v>
      </c>
      <c r="D3167" s="52"/>
      <c r="E3167" s="53" t="s">
        <v>2971</v>
      </c>
    </row>
    <row r="3168" s="1" customFormat="1" ht="20" customHeight="1" spans="1:5">
      <c r="A3168" s="53" t="s">
        <v>3200</v>
      </c>
      <c r="B3168" s="52"/>
      <c r="C3168" s="53">
        <v>280</v>
      </c>
      <c r="D3168" s="52"/>
      <c r="E3168" s="53" t="s">
        <v>2971</v>
      </c>
    </row>
    <row r="3169" s="1" customFormat="1" ht="20" customHeight="1" spans="1:5">
      <c r="A3169" s="53" t="s">
        <v>3201</v>
      </c>
      <c r="B3169" s="52"/>
      <c r="C3169" s="54">
        <v>260</v>
      </c>
      <c r="D3169" s="52"/>
      <c r="E3169" s="53" t="s">
        <v>2971</v>
      </c>
    </row>
    <row r="3170" s="1" customFormat="1" ht="20" customHeight="1" spans="1:5">
      <c r="A3170" s="53" t="s">
        <v>3202</v>
      </c>
      <c r="B3170" s="52"/>
      <c r="C3170" s="54">
        <v>260</v>
      </c>
      <c r="D3170" s="52"/>
      <c r="E3170" s="53" t="s">
        <v>2971</v>
      </c>
    </row>
    <row r="3171" s="1" customFormat="1" ht="20" customHeight="1" spans="1:5">
      <c r="A3171" s="53" t="s">
        <v>3203</v>
      </c>
      <c r="B3171" s="52"/>
      <c r="C3171" s="54">
        <v>260</v>
      </c>
      <c r="D3171" s="52"/>
      <c r="E3171" s="53" t="s">
        <v>2971</v>
      </c>
    </row>
    <row r="3172" s="1" customFormat="1" ht="20" customHeight="1" spans="1:5">
      <c r="A3172" s="53" t="s">
        <v>3204</v>
      </c>
      <c r="B3172" s="52"/>
      <c r="C3172" s="54">
        <v>260</v>
      </c>
      <c r="D3172" s="52"/>
      <c r="E3172" s="53" t="s">
        <v>2971</v>
      </c>
    </row>
    <row r="3173" s="1" customFormat="1" ht="20" customHeight="1" spans="1:5">
      <c r="A3173" s="53" t="s">
        <v>3205</v>
      </c>
      <c r="B3173" s="52"/>
      <c r="C3173" s="54">
        <v>260</v>
      </c>
      <c r="D3173" s="52"/>
      <c r="E3173" s="53" t="s">
        <v>2971</v>
      </c>
    </row>
    <row r="3174" s="1" customFormat="1" ht="20" customHeight="1" spans="1:5">
      <c r="A3174" s="53" t="s">
        <v>3206</v>
      </c>
      <c r="B3174" s="52"/>
      <c r="C3174" s="54">
        <v>260</v>
      </c>
      <c r="D3174" s="52"/>
      <c r="E3174" s="53" t="s">
        <v>2971</v>
      </c>
    </row>
    <row r="3175" s="1" customFormat="1" ht="20" customHeight="1" spans="1:5">
      <c r="A3175" s="53" t="s">
        <v>3207</v>
      </c>
      <c r="B3175" s="52"/>
      <c r="C3175" s="53">
        <v>230</v>
      </c>
      <c r="D3175" s="52"/>
      <c r="E3175" s="53" t="s">
        <v>2971</v>
      </c>
    </row>
    <row r="3176" s="1" customFormat="1" ht="20" customHeight="1" spans="1:5">
      <c r="A3176" s="53" t="s">
        <v>3208</v>
      </c>
      <c r="B3176" s="52"/>
      <c r="C3176" s="53">
        <v>230</v>
      </c>
      <c r="D3176" s="52"/>
      <c r="E3176" s="53" t="s">
        <v>2971</v>
      </c>
    </row>
    <row r="3177" s="1" customFormat="1" ht="20" customHeight="1" spans="1:5">
      <c r="A3177" s="53" t="s">
        <v>3209</v>
      </c>
      <c r="B3177" s="52"/>
      <c r="C3177" s="53">
        <v>230</v>
      </c>
      <c r="D3177" s="52"/>
      <c r="E3177" s="53" t="s">
        <v>2971</v>
      </c>
    </row>
    <row r="3178" s="1" customFormat="1" ht="20" customHeight="1" spans="1:5">
      <c r="A3178" s="53" t="s">
        <v>3210</v>
      </c>
      <c r="B3178" s="52"/>
      <c r="C3178" s="53">
        <v>230</v>
      </c>
      <c r="D3178" s="52"/>
      <c r="E3178" s="53" t="s">
        <v>2971</v>
      </c>
    </row>
    <row r="3179" s="1" customFormat="1" ht="20" customHeight="1" spans="1:5">
      <c r="A3179" s="53" t="s">
        <v>3211</v>
      </c>
      <c r="B3179" s="52"/>
      <c r="C3179" s="54">
        <v>260</v>
      </c>
      <c r="D3179" s="52"/>
      <c r="E3179" s="53" t="s">
        <v>2971</v>
      </c>
    </row>
    <row r="3180" s="1" customFormat="1" ht="20" customHeight="1" spans="1:5">
      <c r="A3180" s="53" t="s">
        <v>3212</v>
      </c>
      <c r="B3180" s="52"/>
      <c r="C3180" s="54">
        <v>260</v>
      </c>
      <c r="D3180" s="52"/>
      <c r="E3180" s="53" t="s">
        <v>2971</v>
      </c>
    </row>
    <row r="3181" s="1" customFormat="1" ht="20" customHeight="1" spans="1:5">
      <c r="A3181" s="53" t="s">
        <v>3213</v>
      </c>
      <c r="B3181" s="52"/>
      <c r="C3181" s="54">
        <v>260</v>
      </c>
      <c r="D3181" s="52"/>
      <c r="E3181" s="53" t="s">
        <v>2971</v>
      </c>
    </row>
    <row r="3182" s="1" customFormat="1" ht="20" customHeight="1" spans="1:5">
      <c r="A3182" s="53" t="s">
        <v>3214</v>
      </c>
      <c r="B3182" s="52"/>
      <c r="C3182" s="54">
        <v>260</v>
      </c>
      <c r="D3182" s="52"/>
      <c r="E3182" s="53" t="s">
        <v>2971</v>
      </c>
    </row>
    <row r="3183" s="1" customFormat="1" ht="20" customHeight="1" spans="1:5">
      <c r="A3183" s="53" t="s">
        <v>3215</v>
      </c>
      <c r="B3183" s="52"/>
      <c r="C3183" s="54">
        <v>260</v>
      </c>
      <c r="D3183" s="52"/>
      <c r="E3183" s="53" t="s">
        <v>2971</v>
      </c>
    </row>
    <row r="3184" s="1" customFormat="1" ht="20" customHeight="1" spans="1:5">
      <c r="A3184" s="83" t="s">
        <v>3216</v>
      </c>
      <c r="B3184" s="83"/>
      <c r="C3184" s="54">
        <v>260</v>
      </c>
      <c r="D3184" s="83"/>
      <c r="E3184" s="83" t="s">
        <v>2971</v>
      </c>
    </row>
    <row r="3185" s="1" customFormat="1" ht="20" customHeight="1" spans="1:5">
      <c r="A3185" s="83" t="s">
        <v>3217</v>
      </c>
      <c r="B3185" s="52"/>
      <c r="C3185" s="54">
        <v>260</v>
      </c>
      <c r="D3185" s="52"/>
      <c r="E3185" s="83" t="s">
        <v>2971</v>
      </c>
    </row>
    <row r="3186" s="1" customFormat="1" ht="20" customHeight="1" spans="1:5">
      <c r="A3186" s="53" t="s">
        <v>3218</v>
      </c>
      <c r="B3186" s="52"/>
      <c r="C3186" s="54">
        <v>260</v>
      </c>
      <c r="D3186" s="52"/>
      <c r="E3186" s="53" t="s">
        <v>2971</v>
      </c>
    </row>
    <row r="3187" s="1" customFormat="1" ht="20" customHeight="1" spans="1:5">
      <c r="A3187" s="53" t="s">
        <v>3219</v>
      </c>
      <c r="B3187" s="52"/>
      <c r="C3187" s="54">
        <v>260</v>
      </c>
      <c r="D3187" s="52"/>
      <c r="E3187" s="53" t="s">
        <v>2971</v>
      </c>
    </row>
    <row r="3188" s="1" customFormat="1" ht="20" customHeight="1" spans="1:5">
      <c r="A3188" s="53" t="s">
        <v>3220</v>
      </c>
      <c r="B3188" s="52"/>
      <c r="C3188" s="53">
        <v>280</v>
      </c>
      <c r="D3188" s="52"/>
      <c r="E3188" s="53" t="s">
        <v>2971</v>
      </c>
    </row>
    <row r="3189" s="1" customFormat="1" ht="20" customHeight="1" spans="1:5">
      <c r="A3189" s="53" t="s">
        <v>3221</v>
      </c>
      <c r="B3189" s="52"/>
      <c r="C3189" s="54">
        <v>260</v>
      </c>
      <c r="D3189" s="52"/>
      <c r="E3189" s="53" t="s">
        <v>2971</v>
      </c>
    </row>
    <row r="3190" s="1" customFormat="1" ht="20" customHeight="1" spans="1:5">
      <c r="A3190" s="53" t="s">
        <v>3222</v>
      </c>
      <c r="B3190" s="52"/>
      <c r="C3190" s="53">
        <v>230</v>
      </c>
      <c r="D3190" s="52"/>
      <c r="E3190" s="53" t="s">
        <v>2971</v>
      </c>
    </row>
    <row r="3191" s="1" customFormat="1" ht="20" customHeight="1" spans="1:5">
      <c r="A3191" s="53" t="s">
        <v>3223</v>
      </c>
      <c r="B3191" s="52"/>
      <c r="C3191" s="53">
        <v>230</v>
      </c>
      <c r="D3191" s="52"/>
      <c r="E3191" s="53" t="s">
        <v>2971</v>
      </c>
    </row>
    <row r="3192" s="1" customFormat="1" ht="20" customHeight="1" spans="1:5">
      <c r="A3192" s="53" t="s">
        <v>3224</v>
      </c>
      <c r="B3192" s="52"/>
      <c r="C3192" s="53">
        <v>230</v>
      </c>
      <c r="D3192" s="52"/>
      <c r="E3192" s="53" t="s">
        <v>2971</v>
      </c>
    </row>
    <row r="3193" s="1" customFormat="1" ht="20" customHeight="1" spans="1:5">
      <c r="A3193" s="53" t="s">
        <v>3225</v>
      </c>
      <c r="B3193" s="52"/>
      <c r="C3193" s="53">
        <v>230</v>
      </c>
      <c r="D3193" s="52"/>
      <c r="E3193" s="53" t="s">
        <v>2971</v>
      </c>
    </row>
    <row r="3194" s="1" customFormat="1" ht="20" customHeight="1" spans="1:5">
      <c r="A3194" s="53" t="s">
        <v>3226</v>
      </c>
      <c r="B3194" s="52"/>
      <c r="C3194" s="54">
        <v>260</v>
      </c>
      <c r="D3194" s="52"/>
      <c r="E3194" s="53" t="s">
        <v>2971</v>
      </c>
    </row>
    <row r="3195" s="1" customFormat="1" ht="20" customHeight="1" spans="1:5">
      <c r="A3195" s="53" t="s">
        <v>3227</v>
      </c>
      <c r="B3195" s="52"/>
      <c r="C3195" s="53">
        <v>280</v>
      </c>
      <c r="D3195" s="52"/>
      <c r="E3195" s="53" t="s">
        <v>2971</v>
      </c>
    </row>
    <row r="3196" s="1" customFormat="1" ht="20" customHeight="1" spans="1:5">
      <c r="A3196" s="53" t="s">
        <v>3228</v>
      </c>
      <c r="B3196" s="52"/>
      <c r="C3196" s="54">
        <v>260</v>
      </c>
      <c r="D3196" s="52"/>
      <c r="E3196" s="53" t="s">
        <v>2971</v>
      </c>
    </row>
    <row r="3197" s="1" customFormat="1" ht="20" customHeight="1" spans="1:5">
      <c r="A3197" s="53" t="s">
        <v>3229</v>
      </c>
      <c r="B3197" s="52"/>
      <c r="C3197" s="53">
        <v>280</v>
      </c>
      <c r="D3197" s="52"/>
      <c r="E3197" s="53" t="s">
        <v>2971</v>
      </c>
    </row>
    <row r="3198" s="1" customFormat="1" ht="20" customHeight="1" spans="1:5">
      <c r="A3198" s="53" t="s">
        <v>3230</v>
      </c>
      <c r="B3198" s="52"/>
      <c r="C3198" s="54">
        <v>260</v>
      </c>
      <c r="D3198" s="52"/>
      <c r="E3198" s="53" t="s">
        <v>2971</v>
      </c>
    </row>
    <row r="3199" s="1" customFormat="1" ht="20" customHeight="1" spans="1:5">
      <c r="A3199" s="53" t="s">
        <v>3231</v>
      </c>
      <c r="B3199" s="52"/>
      <c r="C3199" s="54">
        <v>260</v>
      </c>
      <c r="D3199" s="52"/>
      <c r="E3199" s="53" t="s">
        <v>2971</v>
      </c>
    </row>
    <row r="3200" s="1" customFormat="1" ht="20" customHeight="1" spans="1:5">
      <c r="A3200" s="53" t="s">
        <v>3232</v>
      </c>
      <c r="B3200" s="52"/>
      <c r="C3200" s="54">
        <v>260</v>
      </c>
      <c r="D3200" s="52"/>
      <c r="E3200" s="53" t="s">
        <v>2971</v>
      </c>
    </row>
    <row r="3201" s="1" customFormat="1" ht="20" customHeight="1" spans="1:5">
      <c r="A3201" s="53" t="s">
        <v>3233</v>
      </c>
      <c r="B3201" s="52"/>
      <c r="C3201" s="54">
        <v>260</v>
      </c>
      <c r="D3201" s="52"/>
      <c r="E3201" s="53" t="s">
        <v>2971</v>
      </c>
    </row>
    <row r="3202" s="1" customFormat="1" ht="20" customHeight="1" spans="1:5">
      <c r="A3202" s="53" t="s">
        <v>3234</v>
      </c>
      <c r="B3202" s="52"/>
      <c r="C3202" s="54">
        <v>260</v>
      </c>
      <c r="D3202" s="52"/>
      <c r="E3202" s="53" t="s">
        <v>2971</v>
      </c>
    </row>
    <row r="3203" s="1" customFormat="1" ht="20" customHeight="1" spans="1:5">
      <c r="A3203" s="53" t="s">
        <v>3235</v>
      </c>
      <c r="B3203" s="52"/>
      <c r="C3203" s="54">
        <v>260</v>
      </c>
      <c r="D3203" s="52"/>
      <c r="E3203" s="53" t="s">
        <v>2971</v>
      </c>
    </row>
    <row r="3204" s="1" customFormat="1" ht="20" customHeight="1" spans="1:5">
      <c r="A3204" s="53" t="s">
        <v>3236</v>
      </c>
      <c r="B3204" s="52"/>
      <c r="C3204" s="54">
        <v>260</v>
      </c>
      <c r="D3204" s="52"/>
      <c r="E3204" s="53" t="s">
        <v>2971</v>
      </c>
    </row>
    <row r="3205" s="1" customFormat="1" ht="20" customHeight="1" spans="1:5">
      <c r="A3205" s="53" t="s">
        <v>3237</v>
      </c>
      <c r="B3205" s="52"/>
      <c r="C3205" s="54">
        <v>260</v>
      </c>
      <c r="D3205" s="52"/>
      <c r="E3205" s="53" t="s">
        <v>2971</v>
      </c>
    </row>
    <row r="3206" s="1" customFormat="1" ht="20" customHeight="1" spans="1:5">
      <c r="A3206" s="53" t="s">
        <v>3238</v>
      </c>
      <c r="B3206" s="52"/>
      <c r="C3206" s="53">
        <v>230</v>
      </c>
      <c r="D3206" s="52"/>
      <c r="E3206" s="53" t="s">
        <v>2971</v>
      </c>
    </row>
    <row r="3207" s="1" customFormat="1" ht="20" customHeight="1" spans="1:5">
      <c r="A3207" s="53" t="s">
        <v>3239</v>
      </c>
      <c r="B3207" s="52"/>
      <c r="C3207" s="53">
        <v>230</v>
      </c>
      <c r="D3207" s="52"/>
      <c r="E3207" s="53" t="s">
        <v>2971</v>
      </c>
    </row>
    <row r="3208" s="1" customFormat="1" ht="20" customHeight="1" spans="1:5">
      <c r="A3208" s="53" t="s">
        <v>3240</v>
      </c>
      <c r="B3208" s="52"/>
      <c r="C3208" s="53">
        <v>230</v>
      </c>
      <c r="D3208" s="52"/>
      <c r="E3208" s="53" t="s">
        <v>2971</v>
      </c>
    </row>
    <row r="3209" s="1" customFormat="1" ht="20" customHeight="1" spans="1:5">
      <c r="A3209" s="53" t="s">
        <v>3241</v>
      </c>
      <c r="B3209" s="52"/>
      <c r="C3209" s="54">
        <v>260</v>
      </c>
      <c r="D3209" s="52"/>
      <c r="E3209" s="53" t="s">
        <v>2971</v>
      </c>
    </row>
    <row r="3210" s="1" customFormat="1" ht="20" customHeight="1" spans="1:5">
      <c r="A3210" s="53" t="s">
        <v>3242</v>
      </c>
      <c r="B3210" s="52"/>
      <c r="C3210" s="54">
        <v>260</v>
      </c>
      <c r="D3210" s="52"/>
      <c r="E3210" s="53" t="s">
        <v>2971</v>
      </c>
    </row>
    <row r="3211" s="1" customFormat="1" ht="20" customHeight="1" spans="1:5">
      <c r="A3211" s="83" t="s">
        <v>3243</v>
      </c>
      <c r="B3211" s="83"/>
      <c r="C3211" s="54">
        <v>260</v>
      </c>
      <c r="D3211" s="83"/>
      <c r="E3211" s="83" t="s">
        <v>2971</v>
      </c>
    </row>
    <row r="3212" s="1" customFormat="1" ht="20" customHeight="1" spans="1:5">
      <c r="A3212" s="83" t="s">
        <v>3244</v>
      </c>
      <c r="B3212" s="83"/>
      <c r="C3212" s="54">
        <v>260</v>
      </c>
      <c r="D3212" s="83"/>
      <c r="E3212" s="83" t="s">
        <v>2971</v>
      </c>
    </row>
    <row r="3213" s="1" customFormat="1" ht="20" customHeight="1" spans="1:5">
      <c r="A3213" s="83" t="s">
        <v>3245</v>
      </c>
      <c r="B3213" s="83"/>
      <c r="C3213" s="53">
        <v>230</v>
      </c>
      <c r="D3213" s="83"/>
      <c r="E3213" s="83" t="s">
        <v>2971</v>
      </c>
    </row>
    <row r="3214" s="1" customFormat="1" ht="20" customHeight="1" spans="1:5">
      <c r="A3214" s="83" t="s">
        <v>3246</v>
      </c>
      <c r="B3214" s="83"/>
      <c r="C3214" s="53">
        <v>230</v>
      </c>
      <c r="D3214" s="83"/>
      <c r="E3214" s="83" t="s">
        <v>2971</v>
      </c>
    </row>
    <row r="3215" s="1" customFormat="1" ht="20" customHeight="1" spans="1:5">
      <c r="A3215" s="83" t="s">
        <v>3247</v>
      </c>
      <c r="B3215" s="83"/>
      <c r="C3215" s="53">
        <v>230</v>
      </c>
      <c r="D3215" s="83"/>
      <c r="E3215" s="83" t="s">
        <v>2971</v>
      </c>
    </row>
    <row r="3216" s="1" customFormat="1" ht="20" customHeight="1" spans="1:5">
      <c r="A3216" s="83" t="s">
        <v>3248</v>
      </c>
      <c r="B3216" s="83"/>
      <c r="C3216" s="53">
        <v>230</v>
      </c>
      <c r="D3216" s="83"/>
      <c r="E3216" s="83" t="s">
        <v>2971</v>
      </c>
    </row>
    <row r="3217" s="1" customFormat="1" ht="20" customHeight="1" spans="1:5">
      <c r="A3217" s="53" t="s">
        <v>3249</v>
      </c>
      <c r="B3217" s="83"/>
      <c r="C3217" s="54">
        <v>260</v>
      </c>
      <c r="D3217" s="83"/>
      <c r="E3217" s="83" t="s">
        <v>2971</v>
      </c>
    </row>
    <row r="3218" s="1" customFormat="1" ht="20" customHeight="1" spans="1:5">
      <c r="A3218" s="53" t="s">
        <v>3250</v>
      </c>
      <c r="B3218" s="83"/>
      <c r="C3218" s="54">
        <v>260</v>
      </c>
      <c r="D3218" s="83"/>
      <c r="E3218" s="83" t="s">
        <v>2971</v>
      </c>
    </row>
    <row r="3219" s="1" customFormat="1" ht="20" customHeight="1" spans="1:5">
      <c r="A3219" s="53" t="s">
        <v>3251</v>
      </c>
      <c r="B3219" s="52"/>
      <c r="C3219" s="54">
        <v>260</v>
      </c>
      <c r="D3219" s="52"/>
      <c r="E3219" s="53" t="s">
        <v>2971</v>
      </c>
    </row>
    <row r="3220" s="1" customFormat="1" ht="20" customHeight="1" spans="1:5">
      <c r="A3220" s="53" t="s">
        <v>3252</v>
      </c>
      <c r="B3220" s="52"/>
      <c r="C3220" s="54">
        <v>260</v>
      </c>
      <c r="D3220" s="52"/>
      <c r="E3220" s="53" t="s">
        <v>2971</v>
      </c>
    </row>
    <row r="3221" s="1" customFormat="1" ht="20" customHeight="1" spans="1:5">
      <c r="A3221" s="53" t="s">
        <v>3253</v>
      </c>
      <c r="B3221" s="52"/>
      <c r="C3221" s="54">
        <v>260</v>
      </c>
      <c r="D3221" s="52"/>
      <c r="E3221" s="53" t="s">
        <v>2971</v>
      </c>
    </row>
    <row r="3222" s="1" customFormat="1" ht="20" customHeight="1" spans="1:5">
      <c r="A3222" s="53" t="s">
        <v>3254</v>
      </c>
      <c r="B3222" s="52"/>
      <c r="C3222" s="53">
        <v>280</v>
      </c>
      <c r="D3222" s="52"/>
      <c r="E3222" s="53" t="s">
        <v>2971</v>
      </c>
    </row>
    <row r="3223" s="1" customFormat="1" ht="20" customHeight="1" spans="1:5">
      <c r="A3223" s="53" t="s">
        <v>3255</v>
      </c>
      <c r="B3223" s="52"/>
      <c r="C3223" s="54">
        <v>260</v>
      </c>
      <c r="D3223" s="52"/>
      <c r="E3223" s="53" t="s">
        <v>2971</v>
      </c>
    </row>
    <row r="3224" s="1" customFormat="1" ht="20" customHeight="1" spans="1:5">
      <c r="A3224" s="99" t="s">
        <v>3256</v>
      </c>
      <c r="B3224" s="52"/>
      <c r="C3224" s="54">
        <v>260</v>
      </c>
      <c r="D3224" s="52"/>
      <c r="E3224" s="53" t="s">
        <v>2971</v>
      </c>
    </row>
    <row r="3225" s="1" customFormat="1" ht="20" customHeight="1" spans="1:5">
      <c r="A3225" s="53" t="s">
        <v>3257</v>
      </c>
      <c r="B3225" s="52"/>
      <c r="C3225" s="54">
        <v>260</v>
      </c>
      <c r="D3225" s="52"/>
      <c r="E3225" s="53" t="s">
        <v>2971</v>
      </c>
    </row>
    <row r="3226" s="1" customFormat="1" ht="20" customHeight="1" spans="1:5">
      <c r="A3226" s="53" t="s">
        <v>3258</v>
      </c>
      <c r="B3226" s="52"/>
      <c r="C3226" s="54">
        <v>260</v>
      </c>
      <c r="D3226" s="52"/>
      <c r="E3226" s="53" t="s">
        <v>2971</v>
      </c>
    </row>
    <row r="3227" s="1" customFormat="1" ht="20" customHeight="1" spans="1:5">
      <c r="A3227" s="53" t="s">
        <v>3259</v>
      </c>
      <c r="B3227" s="52"/>
      <c r="C3227" s="54">
        <v>260</v>
      </c>
      <c r="D3227" s="52"/>
      <c r="E3227" s="53" t="s">
        <v>2971</v>
      </c>
    </row>
    <row r="3228" s="1" customFormat="1" ht="20" customHeight="1" spans="1:5">
      <c r="A3228" s="53" t="s">
        <v>3260</v>
      </c>
      <c r="B3228" s="52"/>
      <c r="C3228" s="54">
        <v>260</v>
      </c>
      <c r="D3228" s="52"/>
      <c r="E3228" s="53" t="s">
        <v>2971</v>
      </c>
    </row>
    <row r="3229" s="1" customFormat="1" ht="20" customHeight="1" spans="1:5">
      <c r="A3229" s="83" t="s">
        <v>3261</v>
      </c>
      <c r="B3229" s="52"/>
      <c r="C3229" s="54">
        <v>260</v>
      </c>
      <c r="D3229" s="52"/>
      <c r="E3229" s="83" t="s">
        <v>2971</v>
      </c>
    </row>
    <row r="3230" s="1" customFormat="1" ht="20" customHeight="1" spans="1:5">
      <c r="A3230" s="53" t="s">
        <v>3262</v>
      </c>
      <c r="B3230" s="52"/>
      <c r="C3230" s="53">
        <v>230</v>
      </c>
      <c r="D3230" s="52"/>
      <c r="E3230" s="53" t="s">
        <v>2971</v>
      </c>
    </row>
    <row r="3231" s="1" customFormat="1" ht="20" customHeight="1" spans="1:5">
      <c r="A3231" s="53" t="s">
        <v>3263</v>
      </c>
      <c r="B3231" s="52"/>
      <c r="C3231" s="53">
        <v>230</v>
      </c>
      <c r="D3231" s="52"/>
      <c r="E3231" s="53" t="s">
        <v>2971</v>
      </c>
    </row>
    <row r="3232" s="1" customFormat="1" ht="20" customHeight="1" spans="1:5">
      <c r="A3232" s="53" t="s">
        <v>3264</v>
      </c>
      <c r="B3232" s="52"/>
      <c r="C3232" s="53">
        <v>230</v>
      </c>
      <c r="D3232" s="52"/>
      <c r="E3232" s="53" t="s">
        <v>2971</v>
      </c>
    </row>
    <row r="3233" s="1" customFormat="1" ht="20" customHeight="1" spans="1:5">
      <c r="A3233" s="53" t="s">
        <v>3265</v>
      </c>
      <c r="B3233" s="52"/>
      <c r="C3233" s="54">
        <v>260</v>
      </c>
      <c r="D3233" s="52"/>
      <c r="E3233" s="53" t="s">
        <v>2971</v>
      </c>
    </row>
    <row r="3234" s="1" customFormat="1" ht="20" customHeight="1" spans="1:5">
      <c r="A3234" s="53" t="s">
        <v>3266</v>
      </c>
      <c r="B3234" s="52"/>
      <c r="C3234" s="54">
        <v>260</v>
      </c>
      <c r="D3234" s="52"/>
      <c r="E3234" s="53" t="s">
        <v>2971</v>
      </c>
    </row>
    <row r="3235" s="1" customFormat="1" ht="20" customHeight="1" spans="1:5">
      <c r="A3235" s="53" t="s">
        <v>3267</v>
      </c>
      <c r="B3235" s="52"/>
      <c r="C3235" s="54">
        <v>260</v>
      </c>
      <c r="D3235" s="52"/>
      <c r="E3235" s="53" t="s">
        <v>2971</v>
      </c>
    </row>
    <row r="3236" s="1" customFormat="1" ht="20" customHeight="1" spans="1:5">
      <c r="A3236" s="53" t="s">
        <v>3268</v>
      </c>
      <c r="B3236" s="52"/>
      <c r="C3236" s="53">
        <v>230</v>
      </c>
      <c r="D3236" s="52"/>
      <c r="E3236" s="53" t="s">
        <v>2971</v>
      </c>
    </row>
    <row r="3237" s="1" customFormat="1" ht="20" customHeight="1" spans="1:5">
      <c r="A3237" s="53" t="s">
        <v>3269</v>
      </c>
      <c r="B3237" s="52"/>
      <c r="C3237" s="53">
        <v>230</v>
      </c>
      <c r="D3237" s="52"/>
      <c r="E3237" s="53" t="s">
        <v>2971</v>
      </c>
    </row>
    <row r="3238" s="1" customFormat="1" ht="20" customHeight="1" spans="1:5">
      <c r="A3238" s="52" t="s">
        <v>3270</v>
      </c>
      <c r="B3238" s="52"/>
      <c r="C3238" s="53">
        <v>230</v>
      </c>
      <c r="D3238" s="52"/>
      <c r="E3238" s="53" t="s">
        <v>2971</v>
      </c>
    </row>
    <row r="3239" s="1" customFormat="1" ht="20" customHeight="1" spans="1:5">
      <c r="A3239" s="53" t="s">
        <v>3271</v>
      </c>
      <c r="B3239" s="52"/>
      <c r="C3239" s="53">
        <v>230</v>
      </c>
      <c r="D3239" s="52"/>
      <c r="E3239" s="53" t="s">
        <v>2971</v>
      </c>
    </row>
    <row r="3240" s="1" customFormat="1" ht="20" customHeight="1" spans="1:5">
      <c r="A3240" s="53" t="s">
        <v>3272</v>
      </c>
      <c r="B3240" s="52"/>
      <c r="C3240" s="54">
        <v>260</v>
      </c>
      <c r="D3240" s="52"/>
      <c r="E3240" s="53" t="s">
        <v>2971</v>
      </c>
    </row>
    <row r="3241" s="1" customFormat="1" ht="20" customHeight="1" spans="1:5">
      <c r="A3241" s="53" t="s">
        <v>3273</v>
      </c>
      <c r="B3241" s="52"/>
      <c r="C3241" s="54">
        <v>260</v>
      </c>
      <c r="D3241" s="52"/>
      <c r="E3241" s="53" t="s">
        <v>2971</v>
      </c>
    </row>
    <row r="3242" s="1" customFormat="1" ht="20" customHeight="1" spans="1:5">
      <c r="A3242" s="53" t="s">
        <v>3274</v>
      </c>
      <c r="B3242" s="52"/>
      <c r="C3242" s="54">
        <v>260</v>
      </c>
      <c r="D3242" s="52"/>
      <c r="E3242" s="53" t="s">
        <v>2971</v>
      </c>
    </row>
    <row r="3243" s="1" customFormat="1" ht="20" customHeight="1" spans="1:5">
      <c r="A3243" s="53" t="s">
        <v>3275</v>
      </c>
      <c r="B3243" s="52"/>
      <c r="C3243" s="54">
        <v>260</v>
      </c>
      <c r="D3243" s="52"/>
      <c r="E3243" s="53" t="s">
        <v>2971</v>
      </c>
    </row>
    <row r="3244" s="1" customFormat="1" ht="20" customHeight="1" spans="1:5">
      <c r="A3244" s="53" t="s">
        <v>3276</v>
      </c>
      <c r="B3244" s="52"/>
      <c r="C3244" s="54">
        <v>260</v>
      </c>
      <c r="D3244" s="52"/>
      <c r="E3244" s="53" t="s">
        <v>2971</v>
      </c>
    </row>
    <row r="3245" s="1" customFormat="1" ht="20" customHeight="1" spans="1:5">
      <c r="A3245" s="53" t="s">
        <v>3277</v>
      </c>
      <c r="B3245" s="52"/>
      <c r="C3245" s="54">
        <v>260</v>
      </c>
      <c r="D3245" s="52"/>
      <c r="E3245" s="53" t="s">
        <v>2971</v>
      </c>
    </row>
    <row r="3246" s="1" customFormat="1" ht="20" customHeight="1" spans="1:5">
      <c r="A3246" s="53" t="s">
        <v>3278</v>
      </c>
      <c r="B3246" s="52"/>
      <c r="C3246" s="54">
        <v>260</v>
      </c>
      <c r="D3246" s="52"/>
      <c r="E3246" s="53" t="s">
        <v>2971</v>
      </c>
    </row>
    <row r="3247" s="1" customFormat="1" ht="20" customHeight="1" spans="1:5">
      <c r="A3247" s="53" t="s">
        <v>3279</v>
      </c>
      <c r="B3247" s="52"/>
      <c r="C3247" s="83">
        <v>260</v>
      </c>
      <c r="D3247" s="52"/>
      <c r="E3247" s="53" t="s">
        <v>2971</v>
      </c>
    </row>
    <row r="3248" s="1" customFormat="1" ht="20" customHeight="1" spans="1:5">
      <c r="A3248" s="53" t="s">
        <v>3280</v>
      </c>
      <c r="B3248" s="52"/>
      <c r="C3248" s="83">
        <v>260</v>
      </c>
      <c r="D3248" s="52"/>
      <c r="E3248" s="53" t="s">
        <v>2971</v>
      </c>
    </row>
    <row r="3249" s="1" customFormat="1" ht="20" customHeight="1" spans="1:5">
      <c r="A3249" s="53" t="s">
        <v>3281</v>
      </c>
      <c r="B3249" s="52"/>
      <c r="C3249" s="54">
        <v>260</v>
      </c>
      <c r="D3249" s="52"/>
      <c r="E3249" s="53" t="s">
        <v>2971</v>
      </c>
    </row>
    <row r="3250" s="1" customFormat="1" ht="20" customHeight="1" spans="1:5">
      <c r="A3250" s="53" t="s">
        <v>3282</v>
      </c>
      <c r="B3250" s="52"/>
      <c r="C3250" s="53">
        <v>280</v>
      </c>
      <c r="D3250" s="52"/>
      <c r="E3250" s="53" t="s">
        <v>2971</v>
      </c>
    </row>
    <row r="3251" s="1" customFormat="1" ht="20" customHeight="1" spans="1:5">
      <c r="A3251" s="53" t="s">
        <v>3283</v>
      </c>
      <c r="B3251" s="52"/>
      <c r="C3251" s="54">
        <v>260</v>
      </c>
      <c r="D3251" s="52"/>
      <c r="E3251" s="53" t="s">
        <v>2971</v>
      </c>
    </row>
    <row r="3252" s="1" customFormat="1" ht="20" customHeight="1" spans="1:5">
      <c r="A3252" s="53" t="s">
        <v>3284</v>
      </c>
      <c r="B3252" s="52"/>
      <c r="C3252" s="54">
        <v>260</v>
      </c>
      <c r="D3252" s="52"/>
      <c r="E3252" s="53" t="s">
        <v>2971</v>
      </c>
    </row>
    <row r="3253" s="1" customFormat="1" ht="20" customHeight="1" spans="1:5">
      <c r="A3253" s="53" t="s">
        <v>3285</v>
      </c>
      <c r="B3253" s="52"/>
      <c r="C3253" s="53">
        <v>280</v>
      </c>
      <c r="D3253" s="52"/>
      <c r="E3253" s="53" t="s">
        <v>2971</v>
      </c>
    </row>
    <row r="3254" s="1" customFormat="1" ht="20" customHeight="1" spans="1:5">
      <c r="A3254" s="53" t="s">
        <v>3286</v>
      </c>
      <c r="B3254" s="52"/>
      <c r="C3254" s="54">
        <v>260</v>
      </c>
      <c r="D3254" s="52"/>
      <c r="E3254" s="53" t="s">
        <v>2971</v>
      </c>
    </row>
    <row r="3255" s="1" customFormat="1" ht="20" customHeight="1" spans="1:5">
      <c r="A3255" s="53" t="s">
        <v>3287</v>
      </c>
      <c r="B3255" s="52"/>
      <c r="C3255" s="54">
        <v>260</v>
      </c>
      <c r="D3255" s="52"/>
      <c r="E3255" s="53" t="s">
        <v>2971</v>
      </c>
    </row>
    <row r="3256" s="1" customFormat="1" ht="20" customHeight="1" spans="1:5">
      <c r="A3256" s="53" t="s">
        <v>3288</v>
      </c>
      <c r="B3256" s="52"/>
      <c r="C3256" s="54">
        <v>260</v>
      </c>
      <c r="D3256" s="52"/>
      <c r="E3256" s="53" t="s">
        <v>2971</v>
      </c>
    </row>
    <row r="3257" s="1" customFormat="1" ht="20" customHeight="1" spans="1:5">
      <c r="A3257" s="53" t="s">
        <v>3289</v>
      </c>
      <c r="B3257" s="52"/>
      <c r="C3257" s="54">
        <v>260</v>
      </c>
      <c r="D3257" s="52"/>
      <c r="E3257" s="53" t="s">
        <v>2971</v>
      </c>
    </row>
    <row r="3258" s="1" customFormat="1" ht="20" customHeight="1" spans="1:5">
      <c r="A3258" s="53" t="s">
        <v>1475</v>
      </c>
      <c r="B3258" s="52"/>
      <c r="C3258" s="53">
        <v>230</v>
      </c>
      <c r="D3258" s="52"/>
      <c r="E3258" s="53" t="s">
        <v>2971</v>
      </c>
    </row>
    <row r="3259" s="1" customFormat="1" ht="20" customHeight="1" spans="1:5">
      <c r="A3259" s="53" t="s">
        <v>3290</v>
      </c>
      <c r="B3259" s="52"/>
      <c r="C3259" s="53">
        <v>230</v>
      </c>
      <c r="D3259" s="52"/>
      <c r="E3259" s="53" t="s">
        <v>2971</v>
      </c>
    </row>
    <row r="3260" s="1" customFormat="1" ht="20" customHeight="1" spans="1:5">
      <c r="A3260" s="53" t="s">
        <v>3291</v>
      </c>
      <c r="B3260" s="52"/>
      <c r="C3260" s="53">
        <v>230</v>
      </c>
      <c r="D3260" s="52"/>
      <c r="E3260" s="53" t="s">
        <v>2971</v>
      </c>
    </row>
    <row r="3261" s="1" customFormat="1" ht="20" customHeight="1" spans="1:5">
      <c r="A3261" s="83" t="s">
        <v>3292</v>
      </c>
      <c r="B3261" s="83" t="s">
        <v>3293</v>
      </c>
      <c r="C3261" s="83">
        <v>280</v>
      </c>
      <c r="D3261" s="83"/>
      <c r="E3261" s="83" t="s">
        <v>2971</v>
      </c>
    </row>
    <row r="3262" s="1" customFormat="1" ht="20" customHeight="1" spans="1:5">
      <c r="A3262" s="53" t="s">
        <v>3294</v>
      </c>
      <c r="B3262" s="52"/>
      <c r="C3262" s="54">
        <v>260</v>
      </c>
      <c r="D3262" s="52"/>
      <c r="E3262" s="53" t="s">
        <v>2971</v>
      </c>
    </row>
    <row r="3263" s="1" customFormat="1" ht="20" customHeight="1" spans="1:5">
      <c r="A3263" s="53" t="s">
        <v>3295</v>
      </c>
      <c r="B3263" s="52"/>
      <c r="C3263" s="54">
        <v>260</v>
      </c>
      <c r="D3263" s="52"/>
      <c r="E3263" s="53" t="s">
        <v>2971</v>
      </c>
    </row>
    <row r="3264" s="1" customFormat="1" ht="20" customHeight="1" spans="1:5">
      <c r="A3264" s="53" t="s">
        <v>3296</v>
      </c>
      <c r="B3264" s="52"/>
      <c r="C3264" s="54">
        <v>260</v>
      </c>
      <c r="D3264" s="52"/>
      <c r="E3264" s="53" t="s">
        <v>2971</v>
      </c>
    </row>
    <row r="3265" s="1" customFormat="1" ht="20" customHeight="1" spans="1:5">
      <c r="A3265" s="53" t="s">
        <v>3297</v>
      </c>
      <c r="B3265" s="52"/>
      <c r="C3265" s="53">
        <v>280</v>
      </c>
      <c r="D3265" s="52"/>
      <c r="E3265" s="53" t="s">
        <v>2971</v>
      </c>
    </row>
    <row r="3266" s="1" customFormat="1" ht="20" customHeight="1" spans="1:5">
      <c r="A3266" s="53" t="s">
        <v>3298</v>
      </c>
      <c r="B3266" s="52"/>
      <c r="C3266" s="54">
        <v>260</v>
      </c>
      <c r="D3266" s="52"/>
      <c r="E3266" s="53" t="s">
        <v>2971</v>
      </c>
    </row>
    <row r="3267" s="1" customFormat="1" ht="20" customHeight="1" spans="1:5">
      <c r="A3267" s="53" t="s">
        <v>3299</v>
      </c>
      <c r="B3267" s="52"/>
      <c r="C3267" s="54">
        <v>260</v>
      </c>
      <c r="D3267" s="52"/>
      <c r="E3267" s="53" t="s">
        <v>2971</v>
      </c>
    </row>
    <row r="3268" s="1" customFormat="1" ht="20" customHeight="1" spans="1:5">
      <c r="A3268" s="53" t="s">
        <v>3300</v>
      </c>
      <c r="B3268" s="52"/>
      <c r="C3268" s="54">
        <v>260</v>
      </c>
      <c r="D3268" s="52"/>
      <c r="E3268" s="53" t="s">
        <v>2971</v>
      </c>
    </row>
    <row r="3269" s="1" customFormat="1" ht="20" customHeight="1" spans="1:5">
      <c r="A3269" s="53" t="s">
        <v>3301</v>
      </c>
      <c r="B3269" s="52"/>
      <c r="C3269" s="54">
        <v>260</v>
      </c>
      <c r="D3269" s="52"/>
      <c r="E3269" s="53" t="s">
        <v>2971</v>
      </c>
    </row>
    <row r="3270" s="1" customFormat="1" ht="20" customHeight="1" spans="1:5">
      <c r="A3270" s="53" t="s">
        <v>533</v>
      </c>
      <c r="B3270" s="52"/>
      <c r="C3270" s="54">
        <v>260</v>
      </c>
      <c r="D3270" s="52"/>
      <c r="E3270" s="53" t="s">
        <v>2971</v>
      </c>
    </row>
    <row r="3271" s="1" customFormat="1" ht="20" customHeight="1" spans="1:5">
      <c r="A3271" s="53" t="s">
        <v>3302</v>
      </c>
      <c r="B3271" s="52"/>
      <c r="C3271" s="54">
        <v>260</v>
      </c>
      <c r="D3271" s="52"/>
      <c r="E3271" s="53" t="s">
        <v>2971</v>
      </c>
    </row>
    <row r="3272" s="1" customFormat="1" ht="20" customHeight="1" spans="1:5">
      <c r="A3272" s="53" t="s">
        <v>3303</v>
      </c>
      <c r="B3272" s="52"/>
      <c r="C3272" s="54">
        <v>260</v>
      </c>
      <c r="D3272" s="52"/>
      <c r="E3272" s="53" t="s">
        <v>2971</v>
      </c>
    </row>
    <row r="3273" s="1" customFormat="1" ht="20" customHeight="1" spans="1:5">
      <c r="A3273" s="53" t="s">
        <v>3304</v>
      </c>
      <c r="B3273" s="52"/>
      <c r="C3273" s="53">
        <v>230</v>
      </c>
      <c r="D3273" s="52"/>
      <c r="E3273" s="53" t="s">
        <v>2971</v>
      </c>
    </row>
    <row r="3274" s="1" customFormat="1" ht="20" customHeight="1" spans="1:5">
      <c r="A3274" s="53" t="s">
        <v>3305</v>
      </c>
      <c r="B3274" s="52"/>
      <c r="C3274" s="53">
        <v>230</v>
      </c>
      <c r="D3274" s="52"/>
      <c r="E3274" s="53" t="s">
        <v>2971</v>
      </c>
    </row>
    <row r="3275" s="1" customFormat="1" ht="20" customHeight="1" spans="1:5">
      <c r="A3275" s="53" t="s">
        <v>3306</v>
      </c>
      <c r="B3275" s="52"/>
      <c r="C3275" s="53">
        <v>230</v>
      </c>
      <c r="D3275" s="52"/>
      <c r="E3275" s="53" t="s">
        <v>2971</v>
      </c>
    </row>
    <row r="3276" s="1" customFormat="1" ht="20" customHeight="1" spans="1:5">
      <c r="A3276" s="53" t="s">
        <v>3307</v>
      </c>
      <c r="B3276" s="52"/>
      <c r="C3276" s="54">
        <v>260</v>
      </c>
      <c r="D3276" s="52"/>
      <c r="E3276" s="53" t="s">
        <v>2971</v>
      </c>
    </row>
    <row r="3277" s="1" customFormat="1" ht="20" customHeight="1" spans="1:5">
      <c r="A3277" s="53" t="s">
        <v>3308</v>
      </c>
      <c r="B3277" s="52"/>
      <c r="C3277" s="54">
        <v>260</v>
      </c>
      <c r="D3277" s="52"/>
      <c r="E3277" s="53" t="s">
        <v>2971</v>
      </c>
    </row>
    <row r="3278" s="1" customFormat="1" ht="20" customHeight="1" spans="1:5">
      <c r="A3278" s="53" t="s">
        <v>3309</v>
      </c>
      <c r="B3278" s="52"/>
      <c r="C3278" s="54">
        <v>260</v>
      </c>
      <c r="D3278" s="52"/>
      <c r="E3278" s="53" t="s">
        <v>2971</v>
      </c>
    </row>
    <row r="3279" s="1" customFormat="1" ht="20" customHeight="1" spans="1:5">
      <c r="A3279" s="53" t="s">
        <v>3310</v>
      </c>
      <c r="B3279" s="52"/>
      <c r="C3279" s="54">
        <v>260</v>
      </c>
      <c r="D3279" s="52"/>
      <c r="E3279" s="53" t="s">
        <v>2971</v>
      </c>
    </row>
    <row r="3280" s="1" customFormat="1" ht="20" customHeight="1" spans="1:5">
      <c r="A3280" s="53" t="s">
        <v>3311</v>
      </c>
      <c r="B3280" s="52"/>
      <c r="C3280" s="54">
        <v>260</v>
      </c>
      <c r="D3280" s="52"/>
      <c r="E3280" s="53" t="s">
        <v>2971</v>
      </c>
    </row>
    <row r="3281" s="1" customFormat="1" ht="20" customHeight="1" spans="1:5">
      <c r="A3281" s="55" t="s">
        <v>3312</v>
      </c>
      <c r="B3281" s="52"/>
      <c r="C3281" s="54">
        <v>260</v>
      </c>
      <c r="D3281" s="52"/>
      <c r="E3281" s="53" t="s">
        <v>2971</v>
      </c>
    </row>
    <row r="3282" s="1" customFormat="1" ht="20" customHeight="1" spans="1:5">
      <c r="A3282" s="53" t="s">
        <v>3313</v>
      </c>
      <c r="B3282" s="52"/>
      <c r="C3282" s="53">
        <v>280</v>
      </c>
      <c r="D3282" s="52"/>
      <c r="E3282" s="53" t="s">
        <v>2971</v>
      </c>
    </row>
    <row r="3283" s="1" customFormat="1" ht="20" customHeight="1" spans="1:5">
      <c r="A3283" s="53" t="s">
        <v>3314</v>
      </c>
      <c r="B3283" s="52"/>
      <c r="C3283" s="54">
        <v>260</v>
      </c>
      <c r="D3283" s="52"/>
      <c r="E3283" s="53" t="s">
        <v>2971</v>
      </c>
    </row>
    <row r="3284" s="1" customFormat="1" ht="20" customHeight="1" spans="1:5">
      <c r="A3284" s="53" t="s">
        <v>3315</v>
      </c>
      <c r="B3284" s="52"/>
      <c r="C3284" s="54">
        <v>260</v>
      </c>
      <c r="D3284" s="52"/>
      <c r="E3284" s="53" t="s">
        <v>2971</v>
      </c>
    </row>
    <row r="3285" s="1" customFormat="1" ht="20" customHeight="1" spans="1:5">
      <c r="A3285" s="53" t="s">
        <v>3316</v>
      </c>
      <c r="B3285" s="52"/>
      <c r="C3285" s="54">
        <v>260</v>
      </c>
      <c r="D3285" s="52"/>
      <c r="E3285" s="53" t="s">
        <v>2971</v>
      </c>
    </row>
    <row r="3286" s="1" customFormat="1" ht="20" customHeight="1" spans="1:5">
      <c r="A3286" s="52" t="s">
        <v>3317</v>
      </c>
      <c r="B3286" s="52"/>
      <c r="C3286" s="54">
        <v>260</v>
      </c>
      <c r="D3286" s="52"/>
      <c r="E3286" s="53" t="s">
        <v>2971</v>
      </c>
    </row>
    <row r="3287" s="1" customFormat="1" ht="20" customHeight="1" spans="1:5">
      <c r="A3287" s="53" t="s">
        <v>3318</v>
      </c>
      <c r="B3287" s="52"/>
      <c r="C3287" s="83">
        <v>260</v>
      </c>
      <c r="D3287" s="52"/>
      <c r="E3287" s="53" t="s">
        <v>2971</v>
      </c>
    </row>
    <row r="3288" s="1" customFormat="1" ht="20" customHeight="1" spans="1:5">
      <c r="A3288" s="53" t="s">
        <v>3319</v>
      </c>
      <c r="B3288" s="52"/>
      <c r="C3288" s="83">
        <v>260</v>
      </c>
      <c r="D3288" s="52"/>
      <c r="E3288" s="53" t="s">
        <v>2971</v>
      </c>
    </row>
    <row r="3289" s="1" customFormat="1" ht="20" customHeight="1" spans="1:5">
      <c r="A3289" s="83" t="s">
        <v>3320</v>
      </c>
      <c r="B3289" s="52"/>
      <c r="C3289" s="54">
        <v>260</v>
      </c>
      <c r="D3289" s="52"/>
      <c r="E3289" s="83" t="s">
        <v>2971</v>
      </c>
    </row>
    <row r="3290" s="1" customFormat="1" ht="20" customHeight="1" spans="1:5">
      <c r="A3290" s="83" t="s">
        <v>3321</v>
      </c>
      <c r="B3290" s="52"/>
      <c r="C3290" s="54">
        <v>260</v>
      </c>
      <c r="D3290" s="52"/>
      <c r="E3290" s="83" t="s">
        <v>2971</v>
      </c>
    </row>
    <row r="3291" s="1" customFormat="1" ht="20" customHeight="1" spans="1:5">
      <c r="A3291" s="83" t="s">
        <v>3322</v>
      </c>
      <c r="B3291" s="52"/>
      <c r="C3291" s="54">
        <v>260</v>
      </c>
      <c r="D3291" s="52"/>
      <c r="E3291" s="83" t="s">
        <v>2971</v>
      </c>
    </row>
    <row r="3292" s="1" customFormat="1" ht="20" customHeight="1" spans="1:5">
      <c r="A3292" s="53" t="s">
        <v>3323</v>
      </c>
      <c r="B3292" s="52"/>
      <c r="C3292" s="54">
        <v>260</v>
      </c>
      <c r="D3292" s="52"/>
      <c r="E3292" s="53" t="s">
        <v>2971</v>
      </c>
    </row>
    <row r="3293" s="1" customFormat="1" ht="20" customHeight="1" spans="1:5">
      <c r="A3293" s="83" t="s">
        <v>3324</v>
      </c>
      <c r="B3293" s="52"/>
      <c r="C3293" s="54">
        <v>260</v>
      </c>
      <c r="D3293" s="52"/>
      <c r="E3293" s="83" t="s">
        <v>2971</v>
      </c>
    </row>
    <row r="3294" s="1" customFormat="1" ht="20" customHeight="1" spans="1:5">
      <c r="A3294" s="53" t="s">
        <v>3325</v>
      </c>
      <c r="B3294" s="52"/>
      <c r="C3294" s="54">
        <v>260</v>
      </c>
      <c r="D3294" s="52"/>
      <c r="E3294" s="53" t="s">
        <v>2971</v>
      </c>
    </row>
    <row r="3295" s="1" customFormat="1" ht="20" customHeight="1" spans="1:5">
      <c r="A3295" s="53" t="s">
        <v>3326</v>
      </c>
      <c r="B3295" s="52"/>
      <c r="C3295" s="54">
        <v>260</v>
      </c>
      <c r="D3295" s="52"/>
      <c r="E3295" s="53" t="s">
        <v>2971</v>
      </c>
    </row>
    <row r="3296" s="1" customFormat="1" ht="20" customHeight="1" spans="1:5">
      <c r="A3296" s="53" t="s">
        <v>3327</v>
      </c>
      <c r="B3296" s="52"/>
      <c r="C3296" s="54">
        <v>260</v>
      </c>
      <c r="D3296" s="52"/>
      <c r="E3296" s="53" t="s">
        <v>2971</v>
      </c>
    </row>
    <row r="3297" s="1" customFormat="1" ht="20" customHeight="1" spans="1:5">
      <c r="A3297" s="53" t="s">
        <v>3328</v>
      </c>
      <c r="B3297" s="52"/>
      <c r="C3297" s="54">
        <v>260</v>
      </c>
      <c r="D3297" s="52"/>
      <c r="E3297" s="53" t="s">
        <v>2971</v>
      </c>
    </row>
    <row r="3298" s="1" customFormat="1" ht="20" customHeight="1" spans="1:5">
      <c r="A3298" s="53" t="s">
        <v>3329</v>
      </c>
      <c r="B3298" s="52"/>
      <c r="C3298" s="54">
        <v>260</v>
      </c>
      <c r="D3298" s="52"/>
      <c r="E3298" s="53" t="s">
        <v>2971</v>
      </c>
    </row>
    <row r="3299" s="1" customFormat="1" ht="20" customHeight="1" spans="1:5">
      <c r="A3299" s="53" t="s">
        <v>3330</v>
      </c>
      <c r="B3299" s="52"/>
      <c r="C3299" s="54">
        <v>260</v>
      </c>
      <c r="D3299" s="52"/>
      <c r="E3299" s="53" t="s">
        <v>2971</v>
      </c>
    </row>
    <row r="3300" s="1" customFormat="1" ht="20" customHeight="1" spans="1:5">
      <c r="A3300" s="53" t="s">
        <v>3331</v>
      </c>
      <c r="B3300" s="52"/>
      <c r="C3300" s="54">
        <v>260</v>
      </c>
      <c r="D3300" s="52"/>
      <c r="E3300" s="53" t="s">
        <v>2971</v>
      </c>
    </row>
    <row r="3301" s="1" customFormat="1" ht="20" customHeight="1" spans="1:5">
      <c r="A3301" s="53" t="s">
        <v>3332</v>
      </c>
      <c r="B3301" s="52"/>
      <c r="C3301" s="54">
        <v>260</v>
      </c>
      <c r="D3301" s="52"/>
      <c r="E3301" s="53" t="s">
        <v>2971</v>
      </c>
    </row>
    <row r="3302" s="1" customFormat="1" ht="20" customHeight="1" spans="1:5">
      <c r="A3302" s="53" t="s">
        <v>3333</v>
      </c>
      <c r="B3302" s="52"/>
      <c r="C3302" s="54">
        <v>260</v>
      </c>
      <c r="D3302" s="52"/>
      <c r="E3302" s="53" t="s">
        <v>2971</v>
      </c>
    </row>
    <row r="3303" s="1" customFormat="1" ht="20" customHeight="1" spans="1:5">
      <c r="A3303" s="53" t="s">
        <v>3334</v>
      </c>
      <c r="B3303" s="52"/>
      <c r="C3303" s="54">
        <v>260</v>
      </c>
      <c r="D3303" s="52"/>
      <c r="E3303" s="53" t="s">
        <v>2971</v>
      </c>
    </row>
    <row r="3304" s="1" customFormat="1" ht="20" customHeight="1" spans="1:5">
      <c r="A3304" s="53" t="s">
        <v>3335</v>
      </c>
      <c r="B3304" s="52"/>
      <c r="C3304" s="54">
        <v>260</v>
      </c>
      <c r="D3304" s="52"/>
      <c r="E3304" s="53" t="s">
        <v>2971</v>
      </c>
    </row>
    <row r="3305" s="1" customFormat="1" ht="20" customHeight="1" spans="1:5">
      <c r="A3305" s="53" t="s">
        <v>3336</v>
      </c>
      <c r="B3305" s="52"/>
      <c r="C3305" s="54">
        <v>260</v>
      </c>
      <c r="D3305" s="52"/>
      <c r="E3305" s="53" t="s">
        <v>2971</v>
      </c>
    </row>
    <row r="3306" s="1" customFormat="1" ht="20" customHeight="1" spans="1:5">
      <c r="A3306" s="53" t="s">
        <v>3337</v>
      </c>
      <c r="B3306" s="52"/>
      <c r="C3306" s="54">
        <v>260</v>
      </c>
      <c r="D3306" s="52"/>
      <c r="E3306" s="53" t="s">
        <v>2971</v>
      </c>
    </row>
    <row r="3307" s="1" customFormat="1" ht="20" customHeight="1" spans="1:5">
      <c r="A3307" s="53" t="s">
        <v>3338</v>
      </c>
      <c r="B3307" s="52"/>
      <c r="C3307" s="54">
        <v>260</v>
      </c>
      <c r="D3307" s="52"/>
      <c r="E3307" s="53" t="s">
        <v>2971</v>
      </c>
    </row>
    <row r="3308" s="1" customFormat="1" ht="20" customHeight="1" spans="1:5">
      <c r="A3308" s="53" t="s">
        <v>3339</v>
      </c>
      <c r="B3308" s="52"/>
      <c r="C3308" s="54">
        <v>260</v>
      </c>
      <c r="D3308" s="52"/>
      <c r="E3308" s="53" t="s">
        <v>2971</v>
      </c>
    </row>
    <row r="3309" s="1" customFormat="1" ht="20" customHeight="1" spans="1:5">
      <c r="A3309" s="53" t="s">
        <v>3340</v>
      </c>
      <c r="B3309" s="52"/>
      <c r="C3309" s="54">
        <v>260</v>
      </c>
      <c r="D3309" s="52"/>
      <c r="E3309" s="53" t="s">
        <v>2971</v>
      </c>
    </row>
    <row r="3310" s="1" customFormat="1" ht="20" customHeight="1" spans="1:5">
      <c r="A3310" s="53" t="s">
        <v>3341</v>
      </c>
      <c r="B3310" s="52"/>
      <c r="C3310" s="53">
        <v>280</v>
      </c>
      <c r="D3310" s="52"/>
      <c r="E3310" s="53" t="s">
        <v>2971</v>
      </c>
    </row>
    <row r="3311" s="1" customFormat="1" ht="20" customHeight="1" spans="1:5">
      <c r="A3311" s="53" t="s">
        <v>3342</v>
      </c>
      <c r="B3311" s="52"/>
      <c r="C3311" s="54">
        <v>260</v>
      </c>
      <c r="D3311" s="52"/>
      <c r="E3311" s="53" t="s">
        <v>2971</v>
      </c>
    </row>
    <row r="3312" s="1" customFormat="1" ht="20" customHeight="1" spans="1:5">
      <c r="A3312" s="53" t="s">
        <v>3343</v>
      </c>
      <c r="B3312" s="52"/>
      <c r="C3312" s="54">
        <v>260</v>
      </c>
      <c r="D3312" s="52"/>
      <c r="E3312" s="53" t="s">
        <v>2971</v>
      </c>
    </row>
    <row r="3313" s="1" customFormat="1" ht="20" customHeight="1" spans="1:5">
      <c r="A3313" s="53" t="s">
        <v>3344</v>
      </c>
      <c r="B3313" s="52"/>
      <c r="C3313" s="54">
        <v>260</v>
      </c>
      <c r="D3313" s="52"/>
      <c r="E3313" s="53" t="s">
        <v>2971</v>
      </c>
    </row>
    <row r="3314" s="1" customFormat="1" ht="20" customHeight="1" spans="1:5">
      <c r="A3314" s="53" t="s">
        <v>3345</v>
      </c>
      <c r="B3314" s="52"/>
      <c r="C3314" s="54">
        <v>260</v>
      </c>
      <c r="D3314" s="52"/>
      <c r="E3314" s="53" t="s">
        <v>2971</v>
      </c>
    </row>
    <row r="3315" s="1" customFormat="1" ht="20" customHeight="1" spans="1:5">
      <c r="A3315" s="53" t="s">
        <v>3346</v>
      </c>
      <c r="B3315" s="52"/>
      <c r="C3315" s="53">
        <v>230</v>
      </c>
      <c r="D3315" s="52"/>
      <c r="E3315" s="53" t="s">
        <v>2971</v>
      </c>
    </row>
    <row r="3316" s="1" customFormat="1" ht="20" customHeight="1" spans="1:5">
      <c r="A3316" s="53" t="s">
        <v>3347</v>
      </c>
      <c r="B3316" s="52"/>
      <c r="C3316" s="53">
        <v>230</v>
      </c>
      <c r="D3316" s="52"/>
      <c r="E3316" s="53" t="s">
        <v>2971</v>
      </c>
    </row>
    <row r="3317" s="1" customFormat="1" ht="20" customHeight="1" spans="1:5">
      <c r="A3317" s="53" t="s">
        <v>3348</v>
      </c>
      <c r="B3317" s="52"/>
      <c r="C3317" s="53">
        <v>230</v>
      </c>
      <c r="D3317" s="52"/>
      <c r="E3317" s="53" t="s">
        <v>2971</v>
      </c>
    </row>
    <row r="3318" s="1" customFormat="1" ht="20" customHeight="1" spans="1:5">
      <c r="A3318" s="53" t="s">
        <v>3349</v>
      </c>
      <c r="B3318" s="52"/>
      <c r="C3318" s="53">
        <v>280</v>
      </c>
      <c r="D3318" s="52"/>
      <c r="E3318" s="53" t="s">
        <v>2971</v>
      </c>
    </row>
    <row r="3319" s="1" customFormat="1" ht="20" customHeight="1" spans="1:5">
      <c r="A3319" s="53" t="s">
        <v>3350</v>
      </c>
      <c r="B3319" s="52"/>
      <c r="C3319" s="54">
        <v>260</v>
      </c>
      <c r="D3319" s="52"/>
      <c r="E3319" s="53" t="s">
        <v>2971</v>
      </c>
    </row>
    <row r="3320" s="1" customFormat="1" ht="20" customHeight="1" spans="1:5">
      <c r="A3320" s="53" t="s">
        <v>3351</v>
      </c>
      <c r="B3320" s="52"/>
      <c r="C3320" s="54">
        <v>260</v>
      </c>
      <c r="D3320" s="52"/>
      <c r="E3320" s="53" t="s">
        <v>2971</v>
      </c>
    </row>
    <row r="3321" s="1" customFormat="1" ht="20" customHeight="1" spans="1:5">
      <c r="A3321" s="53" t="s">
        <v>3352</v>
      </c>
      <c r="B3321" s="52"/>
      <c r="C3321" s="54">
        <v>260</v>
      </c>
      <c r="D3321" s="52"/>
      <c r="E3321" s="53" t="s">
        <v>2971</v>
      </c>
    </row>
    <row r="3322" s="1" customFormat="1" ht="20" customHeight="1" spans="1:5">
      <c r="A3322" s="53" t="s">
        <v>3353</v>
      </c>
      <c r="B3322" s="52"/>
      <c r="C3322" s="53">
        <v>280</v>
      </c>
      <c r="D3322" s="52"/>
      <c r="E3322" s="53" t="s">
        <v>2971</v>
      </c>
    </row>
    <row r="3323" s="1" customFormat="1" ht="20" customHeight="1" spans="1:5">
      <c r="A3323" s="53" t="s">
        <v>3354</v>
      </c>
      <c r="B3323" s="52"/>
      <c r="C3323" s="54">
        <v>260</v>
      </c>
      <c r="D3323" s="52"/>
      <c r="E3323" s="53" t="s">
        <v>2971</v>
      </c>
    </row>
    <row r="3324" s="1" customFormat="1" ht="20" customHeight="1" spans="1:5">
      <c r="A3324" s="53" t="s">
        <v>3355</v>
      </c>
      <c r="B3324" s="52"/>
      <c r="C3324" s="53">
        <v>230</v>
      </c>
      <c r="D3324" s="52"/>
      <c r="E3324" s="53" t="s">
        <v>2971</v>
      </c>
    </row>
    <row r="3325" s="1" customFormat="1" ht="20" customHeight="1" spans="1:5">
      <c r="A3325" s="53" t="s">
        <v>3356</v>
      </c>
      <c r="B3325" s="52"/>
      <c r="C3325" s="53">
        <v>230</v>
      </c>
      <c r="D3325" s="52"/>
      <c r="E3325" s="53" t="s">
        <v>2971</v>
      </c>
    </row>
    <row r="3326" s="1" customFormat="1" ht="20" customHeight="1" spans="1:5">
      <c r="A3326" s="53" t="s">
        <v>3357</v>
      </c>
      <c r="B3326" s="52"/>
      <c r="C3326" s="53">
        <v>230</v>
      </c>
      <c r="D3326" s="52"/>
      <c r="E3326" s="53" t="s">
        <v>2971</v>
      </c>
    </row>
    <row r="3327" s="1" customFormat="1" ht="20" customHeight="1" spans="1:5">
      <c r="A3327" s="53" t="s">
        <v>3358</v>
      </c>
      <c r="B3327" s="52"/>
      <c r="C3327" s="54">
        <v>260</v>
      </c>
      <c r="D3327" s="52"/>
      <c r="E3327" s="53" t="s">
        <v>2971</v>
      </c>
    </row>
    <row r="3328" s="1" customFormat="1" ht="20" customHeight="1" spans="1:5">
      <c r="A3328" s="53" t="s">
        <v>3359</v>
      </c>
      <c r="B3328" s="52"/>
      <c r="C3328" s="54">
        <v>260</v>
      </c>
      <c r="D3328" s="52"/>
      <c r="E3328" s="53" t="s">
        <v>2971</v>
      </c>
    </row>
    <row r="3329" s="1" customFormat="1" ht="20" customHeight="1" spans="1:5">
      <c r="A3329" s="52" t="s">
        <v>3360</v>
      </c>
      <c r="B3329" s="52"/>
      <c r="C3329" s="54">
        <v>280</v>
      </c>
      <c r="D3329" s="52"/>
      <c r="E3329" s="53" t="s">
        <v>2971</v>
      </c>
    </row>
    <row r="3330" s="1" customFormat="1" ht="20" customHeight="1" spans="1:5">
      <c r="A3330" s="53" t="s">
        <v>3361</v>
      </c>
      <c r="B3330" s="52"/>
      <c r="C3330" s="54">
        <v>260</v>
      </c>
      <c r="D3330" s="52"/>
      <c r="E3330" s="53" t="s">
        <v>2971</v>
      </c>
    </row>
    <row r="3331" s="1" customFormat="1" ht="20" customHeight="1" spans="1:5">
      <c r="A3331" s="53" t="s">
        <v>3362</v>
      </c>
      <c r="B3331" s="52"/>
      <c r="C3331" s="54">
        <v>230</v>
      </c>
      <c r="D3331" s="52"/>
      <c r="E3331" s="53" t="s">
        <v>2971</v>
      </c>
    </row>
    <row r="3332" s="1" customFormat="1" ht="20" customHeight="1" spans="1:5">
      <c r="A3332" s="53" t="s">
        <v>3363</v>
      </c>
      <c r="B3332" s="52"/>
      <c r="C3332" s="54">
        <v>230</v>
      </c>
      <c r="D3332" s="52"/>
      <c r="E3332" s="53" t="s">
        <v>2971</v>
      </c>
    </row>
    <row r="3333" s="1" customFormat="1" ht="20" customHeight="1" spans="1:5">
      <c r="A3333" s="53" t="s">
        <v>3364</v>
      </c>
      <c r="B3333" s="52"/>
      <c r="C3333" s="54">
        <v>230</v>
      </c>
      <c r="D3333" s="52"/>
      <c r="E3333" s="53" t="s">
        <v>2971</v>
      </c>
    </row>
    <row r="3334" s="1" customFormat="1" ht="20" customHeight="1" spans="1:5">
      <c r="A3334" s="53" t="s">
        <v>3365</v>
      </c>
      <c r="B3334" s="52"/>
      <c r="C3334" s="54">
        <v>230</v>
      </c>
      <c r="D3334" s="52"/>
      <c r="E3334" s="53" t="s">
        <v>2971</v>
      </c>
    </row>
    <row r="3335" s="1" customFormat="1" ht="20" customHeight="1" spans="1:5">
      <c r="A3335" s="53" t="s">
        <v>3366</v>
      </c>
      <c r="B3335" s="52"/>
      <c r="C3335" s="54">
        <v>230</v>
      </c>
      <c r="D3335" s="52"/>
      <c r="E3335" s="53" t="s">
        <v>2971</v>
      </c>
    </row>
    <row r="3336" s="1" customFormat="1" ht="20" customHeight="1" spans="1:5">
      <c r="A3336" s="53" t="s">
        <v>3367</v>
      </c>
      <c r="B3336" s="52"/>
      <c r="C3336" s="54">
        <v>230</v>
      </c>
      <c r="D3336" s="52"/>
      <c r="E3336" s="53" t="s">
        <v>2971</v>
      </c>
    </row>
    <row r="3337" s="1" customFormat="1" ht="20" customHeight="1" spans="1:5">
      <c r="A3337" s="83" t="s">
        <v>3368</v>
      </c>
      <c r="B3337" s="83"/>
      <c r="C3337" s="54">
        <v>260</v>
      </c>
      <c r="D3337" s="83"/>
      <c r="E3337" s="53" t="s">
        <v>2971</v>
      </c>
    </row>
    <row r="3338" s="1" customFormat="1" ht="20" customHeight="1" spans="1:5">
      <c r="A3338" s="83" t="s">
        <v>3369</v>
      </c>
      <c r="B3338" s="83"/>
      <c r="C3338" s="54">
        <v>260</v>
      </c>
      <c r="D3338" s="83"/>
      <c r="E3338" s="53" t="s">
        <v>2971</v>
      </c>
    </row>
    <row r="3339" s="1" customFormat="1" ht="20" customHeight="1" spans="1:5">
      <c r="A3339" s="53" t="s">
        <v>3370</v>
      </c>
      <c r="B3339" s="52"/>
      <c r="C3339" s="54">
        <v>260</v>
      </c>
      <c r="D3339" s="52"/>
      <c r="E3339" s="53" t="s">
        <v>2971</v>
      </c>
    </row>
    <row r="3340" s="1" customFormat="1" ht="20" customHeight="1" spans="1:5">
      <c r="A3340" s="53" t="s">
        <v>3371</v>
      </c>
      <c r="B3340" s="52"/>
      <c r="C3340" s="54">
        <v>260</v>
      </c>
      <c r="D3340" s="52"/>
      <c r="E3340" s="53" t="s">
        <v>2971</v>
      </c>
    </row>
    <row r="3341" s="1" customFormat="1" ht="20" customHeight="1" spans="1:5">
      <c r="A3341" s="53" t="s">
        <v>3372</v>
      </c>
      <c r="B3341" s="52"/>
      <c r="C3341" s="54">
        <v>260</v>
      </c>
      <c r="D3341" s="52"/>
      <c r="E3341" s="53" t="s">
        <v>2971</v>
      </c>
    </row>
    <row r="3342" s="1" customFormat="1" ht="20" customHeight="1" spans="1:5">
      <c r="A3342" s="53" t="s">
        <v>3373</v>
      </c>
      <c r="B3342" s="52"/>
      <c r="C3342" s="54">
        <v>260</v>
      </c>
      <c r="D3342" s="52"/>
      <c r="E3342" s="53" t="s">
        <v>2971</v>
      </c>
    </row>
    <row r="3343" s="1" customFormat="1" ht="20" customHeight="1" spans="1:5">
      <c r="A3343" s="53" t="s">
        <v>3374</v>
      </c>
      <c r="B3343" s="52"/>
      <c r="C3343" s="54">
        <v>260</v>
      </c>
      <c r="D3343" s="52"/>
      <c r="E3343" s="53" t="s">
        <v>2971</v>
      </c>
    </row>
    <row r="3344" s="1" customFormat="1" ht="20" customHeight="1" spans="1:5">
      <c r="A3344" s="53" t="s">
        <v>3375</v>
      </c>
      <c r="B3344" s="52"/>
      <c r="C3344" s="54">
        <v>260</v>
      </c>
      <c r="D3344" s="52"/>
      <c r="E3344" s="53" t="s">
        <v>2971</v>
      </c>
    </row>
    <row r="3345" s="1" customFormat="1" ht="20" customHeight="1" spans="1:5">
      <c r="A3345" s="53" t="s">
        <v>3376</v>
      </c>
      <c r="B3345" s="52"/>
      <c r="C3345" s="54">
        <v>230</v>
      </c>
      <c r="D3345" s="52"/>
      <c r="E3345" s="53" t="s">
        <v>2971</v>
      </c>
    </row>
    <row r="3346" s="1" customFormat="1" ht="20" customHeight="1" spans="1:5">
      <c r="A3346" s="53" t="s">
        <v>3377</v>
      </c>
      <c r="B3346" s="52"/>
      <c r="C3346" s="54">
        <v>230</v>
      </c>
      <c r="D3346" s="52"/>
      <c r="E3346" s="53" t="s">
        <v>2971</v>
      </c>
    </row>
    <row r="3347" s="1" customFormat="1" ht="20" customHeight="1" spans="1:5">
      <c r="A3347" s="53" t="s">
        <v>3378</v>
      </c>
      <c r="B3347" s="52"/>
      <c r="C3347" s="54">
        <v>230</v>
      </c>
      <c r="D3347" s="52"/>
      <c r="E3347" s="53" t="s">
        <v>2971</v>
      </c>
    </row>
    <row r="3348" s="1" customFormat="1" ht="20" customHeight="1" spans="1:5">
      <c r="A3348" s="53" t="s">
        <v>3379</v>
      </c>
      <c r="B3348" s="52"/>
      <c r="C3348" s="54">
        <v>230</v>
      </c>
      <c r="D3348" s="52"/>
      <c r="E3348" s="53" t="s">
        <v>2971</v>
      </c>
    </row>
    <row r="3349" s="1" customFormat="1" ht="20" customHeight="1" spans="1:5">
      <c r="A3349" s="53" t="s">
        <v>3380</v>
      </c>
      <c r="B3349" s="52"/>
      <c r="C3349" s="54">
        <v>230</v>
      </c>
      <c r="D3349" s="52"/>
      <c r="E3349" s="53" t="s">
        <v>2971</v>
      </c>
    </row>
    <row r="3350" s="1" customFormat="1" ht="20" customHeight="1" spans="1:5">
      <c r="A3350" s="53" t="s">
        <v>3381</v>
      </c>
      <c r="B3350" s="52"/>
      <c r="C3350" s="54">
        <v>230</v>
      </c>
      <c r="D3350" s="52"/>
      <c r="E3350" s="53" t="s">
        <v>2971</v>
      </c>
    </row>
    <row r="3351" s="1" customFormat="1" ht="20" customHeight="1" spans="1:5">
      <c r="A3351" s="53" t="s">
        <v>3382</v>
      </c>
      <c r="B3351" s="52"/>
      <c r="C3351" s="54">
        <v>260</v>
      </c>
      <c r="D3351" s="52"/>
      <c r="E3351" s="53" t="s">
        <v>2971</v>
      </c>
    </row>
    <row r="3352" s="1" customFormat="1" ht="20" customHeight="1" spans="1:5">
      <c r="A3352" s="53" t="s">
        <v>3383</v>
      </c>
      <c r="B3352" s="52"/>
      <c r="C3352" s="54">
        <v>280</v>
      </c>
      <c r="D3352" s="52"/>
      <c r="E3352" s="53" t="s">
        <v>2971</v>
      </c>
    </row>
    <row r="3353" s="1" customFormat="1" ht="20" customHeight="1" spans="1:5">
      <c r="A3353" s="53" t="s">
        <v>3384</v>
      </c>
      <c r="B3353" s="52"/>
      <c r="C3353" s="54">
        <v>260</v>
      </c>
      <c r="D3353" s="52"/>
      <c r="E3353" s="53" t="s">
        <v>2971</v>
      </c>
    </row>
    <row r="3354" s="1" customFormat="1" ht="20" customHeight="1" spans="1:5">
      <c r="A3354" s="53" t="s">
        <v>3385</v>
      </c>
      <c r="B3354" s="52"/>
      <c r="C3354" s="54">
        <v>260</v>
      </c>
      <c r="D3354" s="52"/>
      <c r="E3354" s="53" t="s">
        <v>2971</v>
      </c>
    </row>
    <row r="3355" s="1" customFormat="1" ht="20" customHeight="1" spans="1:5">
      <c r="A3355" s="53" t="s">
        <v>3386</v>
      </c>
      <c r="B3355" s="52"/>
      <c r="C3355" s="54">
        <v>260</v>
      </c>
      <c r="D3355" s="52"/>
      <c r="E3355" s="53" t="s">
        <v>2971</v>
      </c>
    </row>
    <row r="3356" s="1" customFormat="1" ht="20" customHeight="1" spans="1:5">
      <c r="A3356" s="53" t="s">
        <v>3387</v>
      </c>
      <c r="B3356" s="52"/>
      <c r="C3356" s="54">
        <v>260</v>
      </c>
      <c r="D3356" s="52"/>
      <c r="E3356" s="53" t="s">
        <v>2971</v>
      </c>
    </row>
    <row r="3357" s="1" customFormat="1" ht="20" customHeight="1" spans="1:5">
      <c r="A3357" s="53" t="s">
        <v>3388</v>
      </c>
      <c r="B3357" s="52"/>
      <c r="C3357" s="54">
        <v>260</v>
      </c>
      <c r="D3357" s="52"/>
      <c r="E3357" s="53" t="s">
        <v>2971</v>
      </c>
    </row>
    <row r="3358" s="1" customFormat="1" ht="20" customHeight="1" spans="1:5">
      <c r="A3358" s="52" t="s">
        <v>3389</v>
      </c>
      <c r="B3358" s="52"/>
      <c r="C3358" s="54">
        <v>260</v>
      </c>
      <c r="D3358" s="52"/>
      <c r="E3358" s="53" t="s">
        <v>2971</v>
      </c>
    </row>
    <row r="3359" s="1" customFormat="1" ht="20" customHeight="1" spans="1:5">
      <c r="A3359" s="53" t="s">
        <v>3390</v>
      </c>
      <c r="B3359" s="52"/>
      <c r="C3359" s="54">
        <v>230</v>
      </c>
      <c r="D3359" s="52"/>
      <c r="E3359" s="53" t="s">
        <v>2971</v>
      </c>
    </row>
    <row r="3360" s="1" customFormat="1" ht="20" customHeight="1" spans="1:5">
      <c r="A3360" s="53" t="s">
        <v>3391</v>
      </c>
      <c r="B3360" s="52"/>
      <c r="C3360" s="54">
        <v>230</v>
      </c>
      <c r="D3360" s="52"/>
      <c r="E3360" s="53" t="s">
        <v>2971</v>
      </c>
    </row>
    <row r="3361" s="1" customFormat="1" ht="20" customHeight="1" spans="1:5">
      <c r="A3361" s="53" t="s">
        <v>3392</v>
      </c>
      <c r="B3361" s="52"/>
      <c r="C3361" s="54">
        <v>230</v>
      </c>
      <c r="D3361" s="52"/>
      <c r="E3361" s="53" t="s">
        <v>2971</v>
      </c>
    </row>
    <row r="3362" s="1" customFormat="1" ht="20" customHeight="1" spans="1:5">
      <c r="A3362" s="53" t="s">
        <v>3393</v>
      </c>
      <c r="B3362" s="52"/>
      <c r="C3362" s="54">
        <v>260</v>
      </c>
      <c r="D3362" s="52"/>
      <c r="E3362" s="53" t="s">
        <v>2971</v>
      </c>
    </row>
    <row r="3363" s="1" customFormat="1" ht="20" customHeight="1" spans="1:5">
      <c r="A3363" s="53" t="s">
        <v>3394</v>
      </c>
      <c r="B3363" s="52"/>
      <c r="C3363" s="54">
        <v>260</v>
      </c>
      <c r="D3363" s="52"/>
      <c r="E3363" s="53" t="s">
        <v>2971</v>
      </c>
    </row>
    <row r="3364" s="1" customFormat="1" ht="20" customHeight="1" spans="1:5">
      <c r="A3364" s="102" t="s">
        <v>3395</v>
      </c>
      <c r="B3364" s="103"/>
      <c r="C3364" s="54">
        <v>260</v>
      </c>
      <c r="D3364" s="102"/>
      <c r="E3364" s="102" t="s">
        <v>2971</v>
      </c>
    </row>
    <row r="3365" s="1" customFormat="1" ht="20" customHeight="1" spans="1:5">
      <c r="A3365" s="53" t="s">
        <v>3396</v>
      </c>
      <c r="B3365" s="52"/>
      <c r="C3365" s="54">
        <v>260</v>
      </c>
      <c r="D3365" s="52"/>
      <c r="E3365" s="53" t="s">
        <v>2971</v>
      </c>
    </row>
    <row r="3366" s="1" customFormat="1" ht="20" customHeight="1" spans="1:5">
      <c r="A3366" s="53" t="s">
        <v>3397</v>
      </c>
      <c r="B3366" s="52"/>
      <c r="C3366" s="83">
        <v>230</v>
      </c>
      <c r="D3366" s="52"/>
      <c r="E3366" s="53" t="s">
        <v>2971</v>
      </c>
    </row>
    <row r="3367" s="1" customFormat="1" ht="20" customHeight="1" spans="1:5">
      <c r="A3367" s="103" t="s">
        <v>3398</v>
      </c>
      <c r="B3367" s="103"/>
      <c r="C3367" s="107">
        <v>230</v>
      </c>
      <c r="D3367" s="103"/>
      <c r="E3367" s="103" t="s">
        <v>2971</v>
      </c>
    </row>
    <row r="3368" s="1" customFormat="1" ht="20" customHeight="1" spans="1:5">
      <c r="A3368" s="103" t="s">
        <v>3399</v>
      </c>
      <c r="B3368" s="103"/>
      <c r="C3368" s="107">
        <v>230</v>
      </c>
      <c r="D3368" s="103"/>
      <c r="E3368" s="103" t="s">
        <v>2971</v>
      </c>
    </row>
    <row r="3369" s="1" customFormat="1" ht="20" customHeight="1" spans="1:5">
      <c r="A3369" s="53" t="s">
        <v>3400</v>
      </c>
      <c r="B3369" s="52"/>
      <c r="C3369" s="54">
        <v>260</v>
      </c>
      <c r="D3369" s="52"/>
      <c r="E3369" s="53" t="s">
        <v>2971</v>
      </c>
    </row>
    <row r="3370" s="1" customFormat="1" ht="20" customHeight="1" spans="1:5">
      <c r="A3370" s="53" t="s">
        <v>3401</v>
      </c>
      <c r="B3370" s="52"/>
      <c r="C3370" s="54">
        <v>260</v>
      </c>
      <c r="D3370" s="52"/>
      <c r="E3370" s="53" t="s">
        <v>2971</v>
      </c>
    </row>
    <row r="3371" s="1" customFormat="1" ht="20" customHeight="1" spans="1:5">
      <c r="A3371" s="53" t="s">
        <v>3402</v>
      </c>
      <c r="B3371" s="52"/>
      <c r="C3371" s="54">
        <v>260</v>
      </c>
      <c r="D3371" s="52"/>
      <c r="E3371" s="53" t="s">
        <v>2971</v>
      </c>
    </row>
    <row r="3372" s="1" customFormat="1" ht="20" customHeight="1" spans="1:5">
      <c r="A3372" s="53" t="s">
        <v>3403</v>
      </c>
      <c r="B3372" s="52"/>
      <c r="C3372" s="54">
        <v>260</v>
      </c>
      <c r="D3372" s="52"/>
      <c r="E3372" s="53" t="s">
        <v>2971</v>
      </c>
    </row>
    <row r="3373" s="1" customFormat="1" ht="20" customHeight="1" spans="1:5">
      <c r="A3373" s="53" t="s">
        <v>3404</v>
      </c>
      <c r="B3373" s="52"/>
      <c r="C3373" s="54">
        <v>260</v>
      </c>
      <c r="D3373" s="52"/>
      <c r="E3373" s="53" t="s">
        <v>2971</v>
      </c>
    </row>
    <row r="3374" s="1" customFormat="1" ht="20" customHeight="1" spans="1:5">
      <c r="A3374" s="53" t="s">
        <v>3405</v>
      </c>
      <c r="B3374" s="52"/>
      <c r="C3374" s="54">
        <v>260</v>
      </c>
      <c r="D3374" s="52"/>
      <c r="E3374" s="53" t="s">
        <v>2971</v>
      </c>
    </row>
    <row r="3375" s="1" customFormat="1" ht="20" customHeight="1" spans="1:5">
      <c r="A3375" s="53" t="s">
        <v>3406</v>
      </c>
      <c r="B3375" s="52"/>
      <c r="C3375" s="53">
        <v>280</v>
      </c>
      <c r="D3375" s="52"/>
      <c r="E3375" s="53" t="s">
        <v>2971</v>
      </c>
    </row>
    <row r="3376" s="1" customFormat="1" ht="20" customHeight="1" spans="1:5">
      <c r="A3376" s="53" t="s">
        <v>3407</v>
      </c>
      <c r="B3376" s="52"/>
      <c r="C3376" s="54">
        <v>260</v>
      </c>
      <c r="D3376" s="52"/>
      <c r="E3376" s="53" t="s">
        <v>2971</v>
      </c>
    </row>
    <row r="3377" s="1" customFormat="1" ht="20" customHeight="1" spans="1:5">
      <c r="A3377" s="53" t="s">
        <v>524</v>
      </c>
      <c r="B3377" s="52"/>
      <c r="C3377" s="54">
        <v>260</v>
      </c>
      <c r="D3377" s="52"/>
      <c r="E3377" s="53" t="s">
        <v>2971</v>
      </c>
    </row>
    <row r="3378" s="1" customFormat="1" ht="20" customHeight="1" spans="1:5">
      <c r="A3378" s="53" t="s">
        <v>3408</v>
      </c>
      <c r="B3378" s="52"/>
      <c r="C3378" s="54">
        <v>260</v>
      </c>
      <c r="D3378" s="52"/>
      <c r="E3378" s="53" t="s">
        <v>2971</v>
      </c>
    </row>
    <row r="3379" s="1" customFormat="1" ht="20" customHeight="1" spans="1:5">
      <c r="A3379" s="53" t="s">
        <v>3409</v>
      </c>
      <c r="B3379" s="52"/>
      <c r="C3379" s="54">
        <v>260</v>
      </c>
      <c r="D3379" s="52"/>
      <c r="E3379" s="53" t="s">
        <v>2971</v>
      </c>
    </row>
    <row r="3380" s="1" customFormat="1" ht="20" customHeight="1" spans="1:5">
      <c r="A3380" s="53" t="s">
        <v>3410</v>
      </c>
      <c r="B3380" s="52"/>
      <c r="C3380" s="54">
        <v>260</v>
      </c>
      <c r="D3380" s="52"/>
      <c r="E3380" s="53" t="s">
        <v>2971</v>
      </c>
    </row>
    <row r="3381" s="1" customFormat="1" ht="20" customHeight="1" spans="1:5">
      <c r="A3381" s="53" t="s">
        <v>3411</v>
      </c>
      <c r="B3381" s="52"/>
      <c r="C3381" s="54">
        <v>260</v>
      </c>
      <c r="D3381" s="52"/>
      <c r="E3381" s="53" t="s">
        <v>2971</v>
      </c>
    </row>
    <row r="3382" s="1" customFormat="1" ht="20" customHeight="1" spans="1:5">
      <c r="A3382" s="53" t="s">
        <v>3412</v>
      </c>
      <c r="B3382" s="52"/>
      <c r="C3382" s="54">
        <v>260</v>
      </c>
      <c r="D3382" s="52"/>
      <c r="E3382" s="53" t="s">
        <v>2971</v>
      </c>
    </row>
    <row r="3383" s="1" customFormat="1" ht="20" customHeight="1" spans="1:5">
      <c r="A3383" s="53" t="s">
        <v>3413</v>
      </c>
      <c r="B3383" s="52"/>
      <c r="C3383" s="83">
        <v>230</v>
      </c>
      <c r="D3383" s="52"/>
      <c r="E3383" s="53" t="s">
        <v>2971</v>
      </c>
    </row>
    <row r="3384" s="1" customFormat="1" ht="20" customHeight="1" spans="1:5">
      <c r="A3384" s="53" t="s">
        <v>3414</v>
      </c>
      <c r="B3384" s="52"/>
      <c r="C3384" s="107">
        <v>230</v>
      </c>
      <c r="D3384" s="52"/>
      <c r="E3384" s="53" t="s">
        <v>2971</v>
      </c>
    </row>
    <row r="3385" s="1" customFormat="1" ht="20" customHeight="1" spans="1:5">
      <c r="A3385" s="53" t="s">
        <v>2972</v>
      </c>
      <c r="B3385" s="52"/>
      <c r="C3385" s="83">
        <v>230</v>
      </c>
      <c r="D3385" s="52"/>
      <c r="E3385" s="53" t="s">
        <v>2971</v>
      </c>
    </row>
    <row r="3386" s="1" customFormat="1" ht="20" customHeight="1" spans="1:5">
      <c r="A3386" s="53" t="s">
        <v>3415</v>
      </c>
      <c r="B3386" s="52"/>
      <c r="C3386" s="107">
        <v>230</v>
      </c>
      <c r="D3386" s="52"/>
      <c r="E3386" s="53" t="s">
        <v>2971</v>
      </c>
    </row>
    <row r="3387" s="1" customFormat="1" ht="20" customHeight="1" spans="1:5">
      <c r="A3387" s="53" t="s">
        <v>3416</v>
      </c>
      <c r="B3387" s="52"/>
      <c r="C3387" s="107">
        <v>230</v>
      </c>
      <c r="D3387" s="52"/>
      <c r="E3387" s="53" t="s">
        <v>2971</v>
      </c>
    </row>
    <row r="3388" s="1" customFormat="1" ht="20" customHeight="1" spans="1:5">
      <c r="A3388" s="53" t="s">
        <v>3417</v>
      </c>
      <c r="B3388" s="52"/>
      <c r="C3388" s="54">
        <v>260</v>
      </c>
      <c r="D3388" s="52"/>
      <c r="E3388" s="53" t="s">
        <v>2971</v>
      </c>
    </row>
    <row r="3389" s="1" customFormat="1" ht="20" customHeight="1" spans="1:5">
      <c r="A3389" s="53" t="s">
        <v>3418</v>
      </c>
      <c r="B3389" s="52"/>
      <c r="C3389" s="54">
        <v>260</v>
      </c>
      <c r="D3389" s="52"/>
      <c r="E3389" s="53" t="s">
        <v>2971</v>
      </c>
    </row>
    <row r="3390" s="1" customFormat="1" ht="20" customHeight="1" spans="1:5">
      <c r="A3390" s="83" t="s">
        <v>3419</v>
      </c>
      <c r="B3390" s="83" t="s">
        <v>3420</v>
      </c>
      <c r="C3390" s="54">
        <v>260</v>
      </c>
      <c r="D3390" s="83"/>
      <c r="E3390" s="83" t="s">
        <v>2971</v>
      </c>
    </row>
    <row r="3391" s="1" customFormat="1" ht="20" customHeight="1" spans="1:5">
      <c r="A3391" s="103" t="s">
        <v>3421</v>
      </c>
      <c r="B3391" s="103"/>
      <c r="C3391" s="103">
        <v>230</v>
      </c>
      <c r="D3391" s="103"/>
      <c r="E3391" s="103" t="s">
        <v>2971</v>
      </c>
    </row>
    <row r="3392" s="1" customFormat="1" ht="20" customHeight="1" spans="1:5">
      <c r="A3392" s="103" t="s">
        <v>3422</v>
      </c>
      <c r="B3392" s="103"/>
      <c r="C3392" s="103">
        <v>230</v>
      </c>
      <c r="D3392" s="103"/>
      <c r="E3392" s="103" t="s">
        <v>2971</v>
      </c>
    </row>
    <row r="3393" s="1" customFormat="1" ht="20" customHeight="1" spans="1:5">
      <c r="A3393" s="103" t="s">
        <v>3423</v>
      </c>
      <c r="B3393" s="103"/>
      <c r="C3393" s="103">
        <v>230</v>
      </c>
      <c r="D3393" s="103"/>
      <c r="E3393" s="103" t="s">
        <v>2971</v>
      </c>
    </row>
    <row r="3394" s="1" customFormat="1" ht="20" customHeight="1" spans="1:5">
      <c r="A3394" s="103" t="s">
        <v>3424</v>
      </c>
      <c r="B3394" s="103"/>
      <c r="C3394" s="103">
        <v>230</v>
      </c>
      <c r="D3394" s="103"/>
      <c r="E3394" s="103" t="s">
        <v>2971</v>
      </c>
    </row>
    <row r="3395" s="1" customFormat="1" ht="20" customHeight="1" spans="1:5">
      <c r="A3395" s="53" t="s">
        <v>3425</v>
      </c>
      <c r="B3395" s="52"/>
      <c r="C3395" s="54">
        <v>260</v>
      </c>
      <c r="D3395" s="52"/>
      <c r="E3395" s="53" t="s">
        <v>2971</v>
      </c>
    </row>
    <row r="3396" s="1" customFormat="1" ht="20" customHeight="1" spans="1:5">
      <c r="A3396" s="53" t="s">
        <v>3426</v>
      </c>
      <c r="B3396" s="52"/>
      <c r="C3396" s="54">
        <v>260</v>
      </c>
      <c r="D3396" s="52"/>
      <c r="E3396" s="53" t="s">
        <v>2971</v>
      </c>
    </row>
    <row r="3397" s="1" customFormat="1" ht="20" customHeight="1" spans="1:5">
      <c r="A3397" s="53" t="s">
        <v>3427</v>
      </c>
      <c r="B3397" s="52"/>
      <c r="C3397" s="54">
        <v>260</v>
      </c>
      <c r="D3397" s="52"/>
      <c r="E3397" s="53" t="s">
        <v>2971</v>
      </c>
    </row>
    <row r="3398" s="1" customFormat="1" ht="20" customHeight="1" spans="1:5">
      <c r="A3398" s="53" t="s">
        <v>3428</v>
      </c>
      <c r="B3398" s="52"/>
      <c r="C3398" s="54">
        <v>260</v>
      </c>
      <c r="D3398" s="52"/>
      <c r="E3398" s="53" t="s">
        <v>2971</v>
      </c>
    </row>
    <row r="3399" s="1" customFormat="1" ht="20" customHeight="1" spans="1:5">
      <c r="A3399" s="103" t="s">
        <v>3429</v>
      </c>
      <c r="B3399" s="103"/>
      <c r="C3399" s="103">
        <v>230</v>
      </c>
      <c r="D3399" s="103"/>
      <c r="E3399" s="53" t="s">
        <v>2971</v>
      </c>
    </row>
    <row r="3400" s="1" customFormat="1" ht="20" customHeight="1" spans="1:5">
      <c r="A3400" s="103" t="s">
        <v>3430</v>
      </c>
      <c r="B3400" s="103"/>
      <c r="C3400" s="103">
        <v>230</v>
      </c>
      <c r="D3400" s="103"/>
      <c r="E3400" s="53" t="s">
        <v>2971</v>
      </c>
    </row>
    <row r="3401" s="1" customFormat="1" ht="20" customHeight="1" spans="1:5">
      <c r="A3401" s="103" t="s">
        <v>3431</v>
      </c>
      <c r="B3401" s="103"/>
      <c r="C3401" s="103">
        <v>230</v>
      </c>
      <c r="D3401" s="103"/>
      <c r="E3401" s="53" t="s">
        <v>2971</v>
      </c>
    </row>
    <row r="3402" s="1" customFormat="1" ht="20" customHeight="1" spans="1:5">
      <c r="A3402" s="103" t="s">
        <v>3432</v>
      </c>
      <c r="B3402" s="103"/>
      <c r="C3402" s="103">
        <v>230</v>
      </c>
      <c r="D3402" s="103"/>
      <c r="E3402" s="53" t="s">
        <v>2971</v>
      </c>
    </row>
    <row r="3403" s="1" customFormat="1" ht="20" customHeight="1" spans="1:5">
      <c r="A3403" s="53" t="s">
        <v>3433</v>
      </c>
      <c r="B3403" s="52"/>
      <c r="C3403" s="54">
        <v>260</v>
      </c>
      <c r="D3403" s="52"/>
      <c r="E3403" s="53" t="s">
        <v>2971</v>
      </c>
    </row>
    <row r="3404" s="1" customFormat="1" ht="20" customHeight="1" spans="1:5">
      <c r="A3404" s="53" t="s">
        <v>3434</v>
      </c>
      <c r="B3404" s="52"/>
      <c r="C3404" s="54">
        <v>260</v>
      </c>
      <c r="D3404" s="52"/>
      <c r="E3404" s="53" t="s">
        <v>2971</v>
      </c>
    </row>
    <row r="3405" s="1" customFormat="1" ht="20" customHeight="1" spans="1:5">
      <c r="A3405" s="53" t="s">
        <v>3435</v>
      </c>
      <c r="B3405" s="52"/>
      <c r="C3405" s="54">
        <v>260</v>
      </c>
      <c r="D3405" s="52"/>
      <c r="E3405" s="53" t="s">
        <v>2971</v>
      </c>
    </row>
    <row r="3406" s="1" customFormat="1" ht="20" customHeight="1" spans="1:5">
      <c r="A3406" s="53" t="s">
        <v>3436</v>
      </c>
      <c r="B3406" s="52"/>
      <c r="C3406" s="54">
        <v>260</v>
      </c>
      <c r="D3406" s="52"/>
      <c r="E3406" s="53" t="s">
        <v>2971</v>
      </c>
    </row>
    <row r="3407" s="1" customFormat="1" ht="20" customHeight="1" spans="1:5">
      <c r="A3407" s="53" t="s">
        <v>3437</v>
      </c>
      <c r="B3407" s="52"/>
      <c r="C3407" s="54">
        <v>260</v>
      </c>
      <c r="D3407" s="52"/>
      <c r="E3407" s="53" t="s">
        <v>2971</v>
      </c>
    </row>
    <row r="3408" s="1" customFormat="1" ht="20" customHeight="1" spans="1:5">
      <c r="A3408" s="83" t="s">
        <v>3438</v>
      </c>
      <c r="B3408" s="83"/>
      <c r="C3408" s="54">
        <v>260</v>
      </c>
      <c r="D3408" s="83"/>
      <c r="E3408" s="53" t="s">
        <v>2971</v>
      </c>
    </row>
    <row r="3409" s="1" customFormat="1" ht="20" customHeight="1" spans="1:5">
      <c r="A3409" s="83" t="s">
        <v>3439</v>
      </c>
      <c r="B3409" s="83"/>
      <c r="C3409" s="54">
        <v>260</v>
      </c>
      <c r="D3409" s="83"/>
      <c r="E3409" s="53" t="s">
        <v>2971</v>
      </c>
    </row>
    <row r="3410" s="1" customFormat="1" ht="20" customHeight="1" spans="1:5">
      <c r="A3410" s="53" t="s">
        <v>3440</v>
      </c>
      <c r="B3410" s="52"/>
      <c r="C3410" s="53">
        <v>280</v>
      </c>
      <c r="D3410" s="52"/>
      <c r="E3410" s="53" t="s">
        <v>2971</v>
      </c>
    </row>
    <row r="3411" s="1" customFormat="1" ht="20" customHeight="1" spans="1:5">
      <c r="A3411" s="53" t="s">
        <v>3441</v>
      </c>
      <c r="B3411" s="52"/>
      <c r="C3411" s="53">
        <v>230</v>
      </c>
      <c r="D3411" s="52"/>
      <c r="E3411" s="53" t="s">
        <v>2971</v>
      </c>
    </row>
    <row r="3412" s="1" customFormat="1" ht="20" customHeight="1" spans="1:5">
      <c r="A3412" s="53" t="s">
        <v>3442</v>
      </c>
      <c r="B3412" s="52"/>
      <c r="C3412" s="53">
        <v>230</v>
      </c>
      <c r="D3412" s="52"/>
      <c r="E3412" s="53" t="s">
        <v>2971</v>
      </c>
    </row>
    <row r="3413" s="1" customFormat="1" ht="20" customHeight="1" spans="1:5">
      <c r="A3413" s="53" t="s">
        <v>3443</v>
      </c>
      <c r="B3413" s="52"/>
      <c r="C3413" s="53">
        <v>230</v>
      </c>
      <c r="D3413" s="52"/>
      <c r="E3413" s="53" t="s">
        <v>2971</v>
      </c>
    </row>
    <row r="3414" s="1" customFormat="1" ht="20" customHeight="1" spans="1:5">
      <c r="A3414" s="53" t="s">
        <v>3444</v>
      </c>
      <c r="B3414" s="52"/>
      <c r="C3414" s="54">
        <v>260</v>
      </c>
      <c r="D3414" s="52"/>
      <c r="E3414" s="53" t="s">
        <v>2971</v>
      </c>
    </row>
    <row r="3415" s="1" customFormat="1" ht="20" customHeight="1" spans="1:5">
      <c r="A3415" s="53" t="s">
        <v>3445</v>
      </c>
      <c r="B3415" s="52"/>
      <c r="C3415" s="54">
        <v>260</v>
      </c>
      <c r="D3415" s="52"/>
      <c r="E3415" s="53" t="s">
        <v>2971</v>
      </c>
    </row>
    <row r="3416" s="1" customFormat="1" ht="20" customHeight="1" spans="1:5">
      <c r="A3416" s="53" t="s">
        <v>3446</v>
      </c>
      <c r="B3416" s="52"/>
      <c r="C3416" s="54">
        <v>260</v>
      </c>
      <c r="D3416" s="52"/>
      <c r="E3416" s="53" t="s">
        <v>2971</v>
      </c>
    </row>
    <row r="3417" s="1" customFormat="1" ht="20" customHeight="1" spans="1:5">
      <c r="A3417" s="53" t="s">
        <v>3447</v>
      </c>
      <c r="B3417" s="53"/>
      <c r="C3417" s="54">
        <v>260</v>
      </c>
      <c r="D3417" s="52"/>
      <c r="E3417" s="53" t="s">
        <v>2971</v>
      </c>
    </row>
    <row r="3418" s="1" customFormat="1" ht="20" customHeight="1" spans="1:5">
      <c r="A3418" s="53" t="s">
        <v>3448</v>
      </c>
      <c r="B3418" s="52"/>
      <c r="C3418" s="53">
        <v>230</v>
      </c>
      <c r="D3418" s="52"/>
      <c r="E3418" s="53" t="s">
        <v>2971</v>
      </c>
    </row>
    <row r="3419" s="1" customFormat="1" ht="20" customHeight="1" spans="1:5">
      <c r="A3419" s="53" t="s">
        <v>3449</v>
      </c>
      <c r="B3419" s="52"/>
      <c r="C3419" s="53">
        <v>230</v>
      </c>
      <c r="D3419" s="52"/>
      <c r="E3419" s="53" t="s">
        <v>2971</v>
      </c>
    </row>
    <row r="3420" s="1" customFormat="1" ht="20" customHeight="1" spans="1:5">
      <c r="A3420" s="53" t="s">
        <v>3450</v>
      </c>
      <c r="B3420" s="52"/>
      <c r="C3420" s="53">
        <v>230</v>
      </c>
      <c r="D3420" s="52"/>
      <c r="E3420" s="53" t="s">
        <v>2971</v>
      </c>
    </row>
    <row r="3421" s="1" customFormat="1" ht="20" customHeight="1" spans="1:5">
      <c r="A3421" s="83" t="s">
        <v>3451</v>
      </c>
      <c r="B3421" s="83"/>
      <c r="C3421" s="54">
        <v>260</v>
      </c>
      <c r="D3421" s="83"/>
      <c r="E3421" s="53" t="s">
        <v>2971</v>
      </c>
    </row>
    <row r="3422" s="1" customFormat="1" ht="20" customHeight="1" spans="1:5">
      <c r="A3422" s="53" t="s">
        <v>3452</v>
      </c>
      <c r="B3422" s="52"/>
      <c r="C3422" s="54">
        <v>260</v>
      </c>
      <c r="D3422" s="52"/>
      <c r="E3422" s="53" t="s">
        <v>2971</v>
      </c>
    </row>
    <row r="3423" s="1" customFormat="1" ht="20" customHeight="1" spans="1:5">
      <c r="A3423" s="53" t="s">
        <v>3453</v>
      </c>
      <c r="B3423" s="52"/>
      <c r="C3423" s="53">
        <v>230</v>
      </c>
      <c r="D3423" s="52"/>
      <c r="E3423" s="53" t="s">
        <v>2971</v>
      </c>
    </row>
    <row r="3424" s="1" customFormat="1" ht="20" customHeight="1" spans="1:5">
      <c r="A3424" s="53" t="s">
        <v>3454</v>
      </c>
      <c r="B3424" s="52"/>
      <c r="C3424" s="53">
        <v>230</v>
      </c>
      <c r="D3424" s="52"/>
      <c r="E3424" s="53" t="s">
        <v>2971</v>
      </c>
    </row>
    <row r="3425" s="1" customFormat="1" ht="20" customHeight="1" spans="1:5">
      <c r="A3425" s="53" t="s">
        <v>3455</v>
      </c>
      <c r="B3425" s="52"/>
      <c r="C3425" s="53">
        <v>230</v>
      </c>
      <c r="D3425" s="52"/>
      <c r="E3425" s="53" t="s">
        <v>2971</v>
      </c>
    </row>
    <row r="3426" s="1" customFormat="1" ht="20" customHeight="1" spans="1:5">
      <c r="A3426" s="53" t="s">
        <v>3456</v>
      </c>
      <c r="B3426" s="52"/>
      <c r="C3426" s="54">
        <v>260</v>
      </c>
      <c r="D3426" s="52"/>
      <c r="E3426" s="53" t="s">
        <v>2971</v>
      </c>
    </row>
    <row r="3427" s="1" customFormat="1" ht="20" customHeight="1" spans="1:5">
      <c r="A3427" s="53" t="s">
        <v>3457</v>
      </c>
      <c r="B3427" s="52"/>
      <c r="C3427" s="53">
        <v>230</v>
      </c>
      <c r="D3427" s="52"/>
      <c r="E3427" s="53" t="s">
        <v>2971</v>
      </c>
    </row>
    <row r="3428" s="1" customFormat="1" ht="20" customHeight="1" spans="1:5">
      <c r="A3428" s="53" t="s">
        <v>3458</v>
      </c>
      <c r="B3428" s="52"/>
      <c r="C3428" s="53">
        <v>230</v>
      </c>
      <c r="D3428" s="52"/>
      <c r="E3428" s="53" t="s">
        <v>2971</v>
      </c>
    </row>
    <row r="3429" s="1" customFormat="1" ht="20" customHeight="1" spans="1:5">
      <c r="A3429" s="53" t="s">
        <v>3459</v>
      </c>
      <c r="B3429" s="52"/>
      <c r="C3429" s="53">
        <v>230</v>
      </c>
      <c r="D3429" s="52"/>
      <c r="E3429" s="53" t="s">
        <v>2971</v>
      </c>
    </row>
    <row r="3430" s="1" customFormat="1" ht="20" customHeight="1" spans="1:5">
      <c r="A3430" s="53" t="s">
        <v>3460</v>
      </c>
      <c r="B3430" s="52"/>
      <c r="C3430" s="54">
        <v>260</v>
      </c>
      <c r="D3430" s="52"/>
      <c r="E3430" s="53" t="s">
        <v>2971</v>
      </c>
    </row>
    <row r="3431" s="1" customFormat="1" ht="20" customHeight="1" spans="1:5">
      <c r="A3431" s="53" t="s">
        <v>3461</v>
      </c>
      <c r="B3431" s="52"/>
      <c r="C3431" s="54">
        <v>260</v>
      </c>
      <c r="D3431" s="52"/>
      <c r="E3431" s="53" t="s">
        <v>2971</v>
      </c>
    </row>
    <row r="3432" s="1" customFormat="1" ht="20" customHeight="1" spans="1:5">
      <c r="A3432" s="53" t="s">
        <v>3462</v>
      </c>
      <c r="B3432" s="52"/>
      <c r="C3432" s="54">
        <v>260</v>
      </c>
      <c r="D3432" s="52"/>
      <c r="E3432" s="53" t="s">
        <v>2971</v>
      </c>
    </row>
    <row r="3433" s="1" customFormat="1" ht="20" customHeight="1" spans="1:5">
      <c r="A3433" s="53" t="s">
        <v>3463</v>
      </c>
      <c r="B3433" s="52"/>
      <c r="C3433" s="54">
        <v>260</v>
      </c>
      <c r="D3433" s="52"/>
      <c r="E3433" s="53" t="s">
        <v>2971</v>
      </c>
    </row>
    <row r="3434" s="1" customFormat="1" ht="20" customHeight="1" spans="1:5">
      <c r="A3434" s="52" t="s">
        <v>3464</v>
      </c>
      <c r="B3434" s="52"/>
      <c r="C3434" s="54">
        <v>260</v>
      </c>
      <c r="D3434" s="52"/>
      <c r="E3434" s="53" t="s">
        <v>2971</v>
      </c>
    </row>
    <row r="3435" s="1" customFormat="1" ht="20" customHeight="1" spans="1:5">
      <c r="A3435" s="53" t="s">
        <v>3465</v>
      </c>
      <c r="B3435" s="52"/>
      <c r="C3435" s="54">
        <v>260</v>
      </c>
      <c r="D3435" s="52"/>
      <c r="E3435" s="53" t="s">
        <v>2971</v>
      </c>
    </row>
    <row r="3436" s="1" customFormat="1" ht="20" customHeight="1" spans="1:5">
      <c r="A3436" s="83" t="s">
        <v>3466</v>
      </c>
      <c r="B3436" s="83"/>
      <c r="C3436" s="54">
        <v>260</v>
      </c>
      <c r="D3436" s="83"/>
      <c r="E3436" s="53" t="s">
        <v>2971</v>
      </c>
    </row>
    <row r="3437" s="1" customFormat="1" ht="20" customHeight="1" spans="1:5">
      <c r="A3437" s="53" t="s">
        <v>3467</v>
      </c>
      <c r="B3437" s="52"/>
      <c r="C3437" s="54">
        <v>260</v>
      </c>
      <c r="D3437" s="52"/>
      <c r="E3437" s="53" t="s">
        <v>2971</v>
      </c>
    </row>
    <row r="3438" s="1" customFormat="1" ht="20" customHeight="1" spans="1:5">
      <c r="A3438" s="53" t="s">
        <v>3226</v>
      </c>
      <c r="B3438" s="52"/>
      <c r="C3438" s="54">
        <v>260</v>
      </c>
      <c r="D3438" s="52"/>
      <c r="E3438" s="53" t="s">
        <v>2971</v>
      </c>
    </row>
    <row r="3439" s="1" customFormat="1" ht="20" customHeight="1" spans="1:5">
      <c r="A3439" s="53" t="s">
        <v>3468</v>
      </c>
      <c r="B3439" s="52"/>
      <c r="C3439" s="54">
        <v>260</v>
      </c>
      <c r="D3439" s="52"/>
      <c r="E3439" s="53" t="s">
        <v>2971</v>
      </c>
    </row>
    <row r="3440" s="1" customFormat="1" ht="20" customHeight="1" spans="1:5">
      <c r="A3440" s="53" t="s">
        <v>3469</v>
      </c>
      <c r="B3440" s="52"/>
      <c r="C3440" s="54">
        <v>260</v>
      </c>
      <c r="D3440" s="52"/>
      <c r="E3440" s="53" t="s">
        <v>2971</v>
      </c>
    </row>
    <row r="3441" s="1" customFormat="1" ht="20" customHeight="1" spans="1:5">
      <c r="A3441" s="53" t="s">
        <v>3470</v>
      </c>
      <c r="B3441" s="52"/>
      <c r="C3441" s="54">
        <v>260</v>
      </c>
      <c r="D3441" s="52"/>
      <c r="E3441" s="53" t="s">
        <v>2971</v>
      </c>
    </row>
    <row r="3442" s="1" customFormat="1" ht="20" customHeight="1" spans="1:5">
      <c r="A3442" s="83" t="s">
        <v>3471</v>
      </c>
      <c r="B3442" s="83"/>
      <c r="C3442" s="54">
        <v>230</v>
      </c>
      <c r="D3442" s="83"/>
      <c r="E3442" s="53" t="s">
        <v>2971</v>
      </c>
    </row>
    <row r="3443" s="1" customFormat="1" ht="20" customHeight="1" spans="1:5">
      <c r="A3443" s="83" t="s">
        <v>3472</v>
      </c>
      <c r="B3443" s="83"/>
      <c r="C3443" s="54">
        <v>230</v>
      </c>
      <c r="D3443" s="83"/>
      <c r="E3443" s="53" t="s">
        <v>2971</v>
      </c>
    </row>
    <row r="3444" s="1" customFormat="1" ht="20" customHeight="1" spans="1:5">
      <c r="A3444" s="83" t="s">
        <v>3473</v>
      </c>
      <c r="B3444" s="83"/>
      <c r="C3444" s="54">
        <v>230</v>
      </c>
      <c r="D3444" s="83"/>
      <c r="E3444" s="53" t="s">
        <v>2971</v>
      </c>
    </row>
    <row r="3445" s="1" customFormat="1" ht="20" customHeight="1" spans="1:5">
      <c r="A3445" s="53" t="s">
        <v>3474</v>
      </c>
      <c r="B3445" s="52"/>
      <c r="C3445" s="83">
        <v>260</v>
      </c>
      <c r="D3445" s="52"/>
      <c r="E3445" s="53" t="s">
        <v>2971</v>
      </c>
    </row>
    <row r="3446" s="1" customFormat="1" ht="20" customHeight="1" spans="1:5">
      <c r="A3446" s="53" t="s">
        <v>3475</v>
      </c>
      <c r="B3446" s="52"/>
      <c r="C3446" s="83">
        <v>260</v>
      </c>
      <c r="D3446" s="52"/>
      <c r="E3446" s="53" t="s">
        <v>2971</v>
      </c>
    </row>
    <row r="3447" s="1" customFormat="1" ht="20" customHeight="1" spans="1:5">
      <c r="A3447" s="53" t="s">
        <v>3476</v>
      </c>
      <c r="B3447" s="52"/>
      <c r="C3447" s="54">
        <v>260</v>
      </c>
      <c r="D3447" s="52"/>
      <c r="E3447" s="53" t="s">
        <v>2971</v>
      </c>
    </row>
    <row r="3448" s="1" customFormat="1" ht="20" customHeight="1" spans="1:5">
      <c r="A3448" s="53" t="s">
        <v>3477</v>
      </c>
      <c r="B3448" s="52"/>
      <c r="C3448" s="54">
        <v>260</v>
      </c>
      <c r="D3448" s="52"/>
      <c r="E3448" s="53" t="s">
        <v>2971</v>
      </c>
    </row>
    <row r="3449" s="1" customFormat="1" ht="20" customHeight="1" spans="1:5">
      <c r="A3449" s="53" t="s">
        <v>3478</v>
      </c>
      <c r="B3449" s="52"/>
      <c r="C3449" s="54">
        <v>260</v>
      </c>
      <c r="D3449" s="52"/>
      <c r="E3449" s="53" t="s">
        <v>2971</v>
      </c>
    </row>
    <row r="3450" s="1" customFormat="1" ht="20" customHeight="1" spans="1:5">
      <c r="A3450" s="53" t="s">
        <v>3479</v>
      </c>
      <c r="B3450" s="52"/>
      <c r="C3450" s="54">
        <v>260</v>
      </c>
      <c r="D3450" s="52"/>
      <c r="E3450" s="53" t="s">
        <v>2971</v>
      </c>
    </row>
    <row r="3451" s="1" customFormat="1" ht="20" customHeight="1" spans="1:5">
      <c r="A3451" s="53" t="s">
        <v>3480</v>
      </c>
      <c r="B3451" s="52"/>
      <c r="C3451" s="54">
        <v>260</v>
      </c>
      <c r="D3451" s="52"/>
      <c r="E3451" s="53" t="s">
        <v>2971</v>
      </c>
    </row>
    <row r="3452" s="1" customFormat="1" ht="20" customHeight="1" spans="1:5">
      <c r="A3452" s="53" t="s">
        <v>3481</v>
      </c>
      <c r="B3452" s="52"/>
      <c r="C3452" s="54">
        <v>260</v>
      </c>
      <c r="D3452" s="52"/>
      <c r="E3452" s="53" t="s">
        <v>2971</v>
      </c>
    </row>
    <row r="3453" s="1" customFormat="1" ht="20" customHeight="1" spans="1:5">
      <c r="A3453" s="53" t="s">
        <v>3482</v>
      </c>
      <c r="B3453" s="52"/>
      <c r="C3453" s="54">
        <v>260</v>
      </c>
      <c r="D3453" s="52"/>
      <c r="E3453" s="53" t="s">
        <v>2971</v>
      </c>
    </row>
    <row r="3454" s="1" customFormat="1" ht="20" customHeight="1" spans="1:5">
      <c r="A3454" s="53" t="s">
        <v>3483</v>
      </c>
      <c r="B3454" s="52"/>
      <c r="C3454" s="54">
        <v>260</v>
      </c>
      <c r="D3454" s="52"/>
      <c r="E3454" s="53" t="s">
        <v>2971</v>
      </c>
    </row>
    <row r="3455" s="1" customFormat="1" ht="20" customHeight="1" spans="1:5">
      <c r="A3455" s="53" t="s">
        <v>3484</v>
      </c>
      <c r="B3455" s="52"/>
      <c r="C3455" s="54">
        <v>260</v>
      </c>
      <c r="D3455" s="52"/>
      <c r="E3455" s="53" t="s">
        <v>2971</v>
      </c>
    </row>
    <row r="3456" s="1" customFormat="1" ht="20" customHeight="1" spans="1:5">
      <c r="A3456" s="53" t="s">
        <v>3485</v>
      </c>
      <c r="B3456" s="52"/>
      <c r="C3456" s="54">
        <v>260</v>
      </c>
      <c r="D3456" s="52"/>
      <c r="E3456" s="53" t="s">
        <v>2971</v>
      </c>
    </row>
    <row r="3457" s="1" customFormat="1" ht="20" customHeight="1" spans="1:5">
      <c r="A3457" s="108" t="s">
        <v>3486</v>
      </c>
      <c r="B3457" s="52"/>
      <c r="C3457" s="54">
        <v>260</v>
      </c>
      <c r="D3457" s="52"/>
      <c r="E3457" s="53" t="s">
        <v>2971</v>
      </c>
    </row>
    <row r="3458" s="1" customFormat="1" ht="20" customHeight="1" spans="1:5">
      <c r="A3458" s="53" t="s">
        <v>3487</v>
      </c>
      <c r="B3458" s="52"/>
      <c r="C3458" s="54">
        <v>260</v>
      </c>
      <c r="D3458" s="52"/>
      <c r="E3458" s="53" t="s">
        <v>2971</v>
      </c>
    </row>
    <row r="3459" s="1" customFormat="1" ht="20" customHeight="1" spans="1:5">
      <c r="A3459" s="53" t="s">
        <v>3488</v>
      </c>
      <c r="B3459" s="52"/>
      <c r="C3459" s="54">
        <v>260</v>
      </c>
      <c r="D3459" s="52"/>
      <c r="E3459" s="53" t="s">
        <v>2971</v>
      </c>
    </row>
    <row r="3460" s="1" customFormat="1" ht="20" customHeight="1" spans="1:5">
      <c r="A3460" s="53" t="s">
        <v>3489</v>
      </c>
      <c r="B3460" s="52"/>
      <c r="C3460" s="54">
        <v>260</v>
      </c>
      <c r="D3460" s="52"/>
      <c r="E3460" s="53" t="s">
        <v>2971</v>
      </c>
    </row>
    <row r="3461" s="1" customFormat="1" ht="20" customHeight="1" spans="1:5">
      <c r="A3461" s="53" t="s">
        <v>3490</v>
      </c>
      <c r="B3461" s="52"/>
      <c r="C3461" s="54">
        <v>260</v>
      </c>
      <c r="D3461" s="52"/>
      <c r="E3461" s="53" t="s">
        <v>2971</v>
      </c>
    </row>
    <row r="3462" s="1" customFormat="1" ht="20" customHeight="1" spans="1:5">
      <c r="A3462" s="53" t="s">
        <v>3491</v>
      </c>
      <c r="B3462" s="52"/>
      <c r="C3462" s="54">
        <v>230</v>
      </c>
      <c r="D3462" s="52"/>
      <c r="E3462" s="53" t="s">
        <v>2971</v>
      </c>
    </row>
    <row r="3463" s="1" customFormat="1" ht="20" customHeight="1" spans="1:5">
      <c r="A3463" s="53" t="s">
        <v>3492</v>
      </c>
      <c r="B3463" s="52"/>
      <c r="C3463" s="54">
        <v>230</v>
      </c>
      <c r="D3463" s="52"/>
      <c r="E3463" s="53" t="s">
        <v>2971</v>
      </c>
    </row>
    <row r="3464" s="1" customFormat="1" ht="20" customHeight="1" spans="1:5">
      <c r="A3464" s="53" t="s">
        <v>3493</v>
      </c>
      <c r="B3464" s="52"/>
      <c r="C3464" s="54">
        <v>230</v>
      </c>
      <c r="D3464" s="52"/>
      <c r="E3464" s="53" t="s">
        <v>2971</v>
      </c>
    </row>
    <row r="3465" s="1" customFormat="1" ht="20" customHeight="1" spans="1:5">
      <c r="A3465" s="53" t="s">
        <v>3494</v>
      </c>
      <c r="B3465" s="52"/>
      <c r="C3465" s="54">
        <v>230</v>
      </c>
      <c r="D3465" s="52"/>
      <c r="E3465" s="53" t="s">
        <v>2971</v>
      </c>
    </row>
    <row r="3466" s="1" customFormat="1" ht="20" customHeight="1" spans="1:5">
      <c r="A3466" s="53" t="s">
        <v>3495</v>
      </c>
      <c r="B3466" s="52"/>
      <c r="C3466" s="54">
        <v>230</v>
      </c>
      <c r="D3466" s="52"/>
      <c r="E3466" s="53" t="s">
        <v>2971</v>
      </c>
    </row>
    <row r="3467" s="1" customFormat="1" ht="20" customHeight="1" spans="1:5">
      <c r="A3467" s="53" t="s">
        <v>3496</v>
      </c>
      <c r="B3467" s="52"/>
      <c r="C3467" s="54">
        <v>230</v>
      </c>
      <c r="D3467" s="52"/>
      <c r="E3467" s="53" t="s">
        <v>2971</v>
      </c>
    </row>
    <row r="3468" s="1" customFormat="1" ht="20" customHeight="1" spans="1:5">
      <c r="A3468" s="53" t="s">
        <v>3497</v>
      </c>
      <c r="B3468" s="52"/>
      <c r="C3468" s="54">
        <v>230</v>
      </c>
      <c r="D3468" s="52"/>
      <c r="E3468" s="53" t="s">
        <v>2971</v>
      </c>
    </row>
    <row r="3469" s="1" customFormat="1" ht="20" customHeight="1" spans="1:5">
      <c r="A3469" s="53" t="s">
        <v>3498</v>
      </c>
      <c r="B3469" s="52"/>
      <c r="C3469" s="54">
        <v>230</v>
      </c>
      <c r="D3469" s="52"/>
      <c r="E3469" s="53" t="s">
        <v>2971</v>
      </c>
    </row>
    <row r="3470" s="1" customFormat="1" ht="20" customHeight="1" spans="1:5">
      <c r="A3470" s="83" t="s">
        <v>3499</v>
      </c>
      <c r="B3470" s="52"/>
      <c r="C3470" s="54">
        <v>260</v>
      </c>
      <c r="D3470" s="52"/>
      <c r="E3470" s="53" t="s">
        <v>2971</v>
      </c>
    </row>
    <row r="3471" s="1" customFormat="1" ht="20" customHeight="1" spans="1:5">
      <c r="A3471" s="53" t="s">
        <v>3500</v>
      </c>
      <c r="B3471" s="52"/>
      <c r="C3471" s="54">
        <v>230</v>
      </c>
      <c r="D3471" s="52"/>
      <c r="E3471" s="53" t="s">
        <v>2971</v>
      </c>
    </row>
    <row r="3472" s="1" customFormat="1" ht="20" customHeight="1" spans="1:5">
      <c r="A3472" s="53" t="s">
        <v>3501</v>
      </c>
      <c r="B3472" s="52"/>
      <c r="C3472" s="54">
        <v>230</v>
      </c>
      <c r="D3472" s="52"/>
      <c r="E3472" s="53" t="s">
        <v>2971</v>
      </c>
    </row>
    <row r="3473" s="1" customFormat="1" ht="20" customHeight="1" spans="1:5">
      <c r="A3473" s="53" t="s">
        <v>3502</v>
      </c>
      <c r="B3473" s="52"/>
      <c r="C3473" s="54">
        <v>230</v>
      </c>
      <c r="D3473" s="52"/>
      <c r="E3473" s="53" t="s">
        <v>2971</v>
      </c>
    </row>
    <row r="3474" s="1" customFormat="1" ht="20" customHeight="1" spans="1:5">
      <c r="A3474" s="53" t="s">
        <v>3503</v>
      </c>
      <c r="B3474" s="52"/>
      <c r="C3474" s="54">
        <v>260</v>
      </c>
      <c r="D3474" s="52"/>
      <c r="E3474" s="53" t="s">
        <v>2971</v>
      </c>
    </row>
    <row r="3475" s="1" customFormat="1" ht="20" customHeight="1" spans="1:5">
      <c r="A3475" s="53" t="s">
        <v>3504</v>
      </c>
      <c r="B3475" s="52"/>
      <c r="C3475" s="54">
        <v>260</v>
      </c>
      <c r="D3475" s="52"/>
      <c r="E3475" s="53" t="s">
        <v>2971</v>
      </c>
    </row>
    <row r="3476" s="1" customFormat="1" ht="20" customHeight="1" spans="1:5">
      <c r="A3476" s="53" t="s">
        <v>3505</v>
      </c>
      <c r="B3476" s="52"/>
      <c r="C3476" s="54">
        <v>260</v>
      </c>
      <c r="D3476" s="52"/>
      <c r="E3476" s="53" t="s">
        <v>2971</v>
      </c>
    </row>
    <row r="3477" s="1" customFormat="1" ht="20" customHeight="1" spans="1:5">
      <c r="A3477" s="53" t="s">
        <v>3506</v>
      </c>
      <c r="B3477" s="52"/>
      <c r="C3477" s="54">
        <v>230</v>
      </c>
      <c r="D3477" s="52"/>
      <c r="E3477" s="53" t="s">
        <v>2971</v>
      </c>
    </row>
    <row r="3478" s="1" customFormat="1" ht="20" customHeight="1" spans="1:5">
      <c r="A3478" s="53" t="s">
        <v>3507</v>
      </c>
      <c r="B3478" s="52"/>
      <c r="C3478" s="54">
        <v>230</v>
      </c>
      <c r="D3478" s="52"/>
      <c r="E3478" s="53" t="s">
        <v>2971</v>
      </c>
    </row>
    <row r="3479" s="1" customFormat="1" ht="20" customHeight="1" spans="1:5">
      <c r="A3479" s="53" t="s">
        <v>3508</v>
      </c>
      <c r="B3479" s="52"/>
      <c r="C3479" s="54">
        <v>230</v>
      </c>
      <c r="D3479" s="52"/>
      <c r="E3479" s="53" t="s">
        <v>2971</v>
      </c>
    </row>
    <row r="3480" s="1" customFormat="1" ht="20" customHeight="1" spans="1:5">
      <c r="A3480" s="53" t="s">
        <v>3509</v>
      </c>
      <c r="B3480" s="52"/>
      <c r="C3480" s="54">
        <v>230</v>
      </c>
      <c r="D3480" s="52"/>
      <c r="E3480" s="53" t="s">
        <v>2971</v>
      </c>
    </row>
    <row r="3481" s="1" customFormat="1" ht="20" customHeight="1" spans="1:5">
      <c r="A3481" s="53" t="s">
        <v>3510</v>
      </c>
      <c r="B3481" s="52"/>
      <c r="C3481" s="54">
        <v>260</v>
      </c>
      <c r="D3481" s="52"/>
      <c r="E3481" s="53" t="s">
        <v>2971</v>
      </c>
    </row>
    <row r="3482" s="1" customFormat="1" ht="20" customHeight="1" spans="1:5">
      <c r="A3482" s="53" t="s">
        <v>3511</v>
      </c>
      <c r="B3482" s="52"/>
      <c r="C3482" s="54">
        <v>260</v>
      </c>
      <c r="D3482" s="52"/>
      <c r="E3482" s="53" t="s">
        <v>2971</v>
      </c>
    </row>
    <row r="3483" s="1" customFormat="1" ht="20" customHeight="1" spans="1:5">
      <c r="A3483" s="53" t="s">
        <v>3512</v>
      </c>
      <c r="B3483" s="52"/>
      <c r="C3483" s="54">
        <v>260</v>
      </c>
      <c r="D3483" s="52"/>
      <c r="E3483" s="53" t="s">
        <v>2971</v>
      </c>
    </row>
    <row r="3484" s="1" customFormat="1" ht="20" customHeight="1" spans="1:5">
      <c r="A3484" s="53" t="s">
        <v>3513</v>
      </c>
      <c r="B3484" s="52"/>
      <c r="C3484" s="54">
        <v>260</v>
      </c>
      <c r="D3484" s="52"/>
      <c r="E3484" s="53" t="s">
        <v>2971</v>
      </c>
    </row>
    <row r="3485" s="1" customFormat="1" ht="20" customHeight="1" spans="1:5">
      <c r="A3485" s="53" t="s">
        <v>3514</v>
      </c>
      <c r="B3485" s="52"/>
      <c r="C3485" s="54">
        <v>230</v>
      </c>
      <c r="D3485" s="52"/>
      <c r="E3485" s="53" t="s">
        <v>2971</v>
      </c>
    </row>
    <row r="3486" s="1" customFormat="1" ht="20" customHeight="1" spans="1:5">
      <c r="A3486" s="53" t="s">
        <v>3515</v>
      </c>
      <c r="B3486" s="52"/>
      <c r="C3486" s="54">
        <v>230</v>
      </c>
      <c r="D3486" s="52"/>
      <c r="E3486" s="53" t="s">
        <v>2971</v>
      </c>
    </row>
    <row r="3487" s="1" customFormat="1" ht="20" customHeight="1" spans="1:5">
      <c r="A3487" s="53" t="s">
        <v>3516</v>
      </c>
      <c r="B3487" s="52"/>
      <c r="C3487" s="54">
        <v>230</v>
      </c>
      <c r="D3487" s="52"/>
      <c r="E3487" s="53" t="s">
        <v>2971</v>
      </c>
    </row>
    <row r="3488" s="1" customFormat="1" ht="20" customHeight="1" spans="1:5">
      <c r="A3488" s="53" t="s">
        <v>3517</v>
      </c>
      <c r="B3488" s="52"/>
      <c r="C3488" s="54">
        <v>230</v>
      </c>
      <c r="D3488" s="52"/>
      <c r="E3488" s="53" t="s">
        <v>2971</v>
      </c>
    </row>
    <row r="3489" s="1" customFormat="1" ht="20" customHeight="1" spans="1:5">
      <c r="A3489" s="53" t="s">
        <v>3518</v>
      </c>
      <c r="B3489" s="52"/>
      <c r="C3489" s="54">
        <v>260</v>
      </c>
      <c r="D3489" s="52"/>
      <c r="E3489" s="53" t="s">
        <v>2971</v>
      </c>
    </row>
    <row r="3490" s="1" customFormat="1" ht="20" customHeight="1" spans="1:5">
      <c r="A3490" s="102" t="s">
        <v>3519</v>
      </c>
      <c r="B3490" s="102" t="s">
        <v>3520</v>
      </c>
      <c r="C3490" s="54">
        <v>230</v>
      </c>
      <c r="D3490" s="83"/>
      <c r="E3490" s="53" t="s">
        <v>2971</v>
      </c>
    </row>
    <row r="3491" s="1" customFormat="1" ht="20" customHeight="1" spans="1:5">
      <c r="A3491" s="102" t="s">
        <v>3521</v>
      </c>
      <c r="B3491" s="102"/>
      <c r="C3491" s="54">
        <v>230</v>
      </c>
      <c r="D3491" s="83"/>
      <c r="E3491" s="53" t="s">
        <v>2971</v>
      </c>
    </row>
    <row r="3492" s="1" customFormat="1" ht="20" customHeight="1" spans="1:5">
      <c r="A3492" s="109" t="s">
        <v>3522</v>
      </c>
      <c r="B3492" s="110"/>
      <c r="C3492" s="54">
        <v>230</v>
      </c>
      <c r="D3492" s="110"/>
      <c r="E3492" s="53" t="s">
        <v>2971</v>
      </c>
    </row>
    <row r="3493" s="1" customFormat="1" ht="20" customHeight="1" spans="1:5">
      <c r="A3493" s="109" t="s">
        <v>3523</v>
      </c>
      <c r="B3493" s="110"/>
      <c r="C3493" s="54">
        <v>260</v>
      </c>
      <c r="D3493" s="110"/>
      <c r="E3493" s="53" t="s">
        <v>2971</v>
      </c>
    </row>
    <row r="3494" s="1" customFormat="1" ht="20" customHeight="1" spans="1:5">
      <c r="A3494" s="109" t="s">
        <v>3524</v>
      </c>
      <c r="B3494" s="110"/>
      <c r="C3494" s="54">
        <v>260</v>
      </c>
      <c r="D3494" s="110"/>
      <c r="E3494" s="53" t="s">
        <v>2971</v>
      </c>
    </row>
    <row r="3495" s="6" customFormat="1" ht="20" customHeight="1" spans="1:5">
      <c r="A3495" s="110" t="s">
        <v>3525</v>
      </c>
      <c r="B3495" s="110"/>
      <c r="C3495" s="110">
        <v>260</v>
      </c>
      <c r="D3495" s="110"/>
      <c r="E3495" s="110" t="s">
        <v>2971</v>
      </c>
    </row>
    <row r="3496" s="6" customFormat="1" ht="20" customHeight="1" spans="1:5">
      <c r="A3496" s="110" t="s">
        <v>3526</v>
      </c>
      <c r="B3496" s="110"/>
      <c r="C3496" s="110">
        <v>260</v>
      </c>
      <c r="D3496" s="110"/>
      <c r="E3496" s="110" t="s">
        <v>2971</v>
      </c>
    </row>
    <row r="3497" s="15" customFormat="1" ht="20" customHeight="1" spans="1:5">
      <c r="A3497" s="110" t="s">
        <v>3527</v>
      </c>
      <c r="B3497" s="110">
        <v>16713747778</v>
      </c>
      <c r="C3497" s="110">
        <v>260</v>
      </c>
      <c r="D3497" s="110"/>
      <c r="E3497" s="110" t="s">
        <v>2971</v>
      </c>
    </row>
    <row r="3498" s="14" customFormat="1" ht="20" customHeight="1" spans="1:5">
      <c r="A3498" s="110" t="s">
        <v>3528</v>
      </c>
      <c r="B3498" s="110">
        <v>19837431367</v>
      </c>
      <c r="C3498" s="110">
        <v>260</v>
      </c>
      <c r="D3498" s="110"/>
      <c r="E3498" s="110" t="s">
        <v>2971</v>
      </c>
    </row>
    <row r="3499" s="14" customFormat="1" ht="20" customHeight="1" spans="1:5">
      <c r="A3499" s="110" t="s">
        <v>3529</v>
      </c>
      <c r="B3499" s="110">
        <v>15637458178</v>
      </c>
      <c r="C3499" s="110">
        <v>260</v>
      </c>
      <c r="D3499" s="110"/>
      <c r="E3499" s="110" t="s">
        <v>2971</v>
      </c>
    </row>
    <row r="3500" s="14" customFormat="1" ht="20" customHeight="1" spans="1:5">
      <c r="A3500" s="110" t="s">
        <v>3530</v>
      </c>
      <c r="B3500" s="110">
        <v>15637458178</v>
      </c>
      <c r="C3500" s="110">
        <v>260</v>
      </c>
      <c r="D3500" s="110"/>
      <c r="E3500" s="110" t="s">
        <v>2971</v>
      </c>
    </row>
    <row r="3501" s="14" customFormat="1" ht="20" customHeight="1" spans="1:5">
      <c r="A3501" s="110" t="s">
        <v>3531</v>
      </c>
      <c r="B3501" s="110">
        <v>15837494685</v>
      </c>
      <c r="C3501" s="110">
        <v>260</v>
      </c>
      <c r="D3501" s="110"/>
      <c r="E3501" s="110" t="s">
        <v>2971</v>
      </c>
    </row>
    <row r="3502" s="14" customFormat="1" ht="20" customHeight="1" spans="1:5">
      <c r="A3502" s="110" t="s">
        <v>3532</v>
      </c>
      <c r="B3502" s="110">
        <v>15837494685</v>
      </c>
      <c r="C3502" s="110">
        <v>260</v>
      </c>
      <c r="D3502" s="110"/>
      <c r="E3502" s="110" t="s">
        <v>2971</v>
      </c>
    </row>
    <row r="3503" s="13" customFormat="1" ht="20" customHeight="1" spans="1:5">
      <c r="A3503" s="52" t="s">
        <v>3533</v>
      </c>
      <c r="B3503" s="52">
        <v>15994088150</v>
      </c>
      <c r="C3503" s="52">
        <v>260</v>
      </c>
      <c r="D3503" s="52"/>
      <c r="E3503" s="53" t="s">
        <v>2971</v>
      </c>
    </row>
    <row r="3504" s="13" customFormat="1" ht="20" customHeight="1" spans="1:5">
      <c r="A3504" s="52" t="s">
        <v>3534</v>
      </c>
      <c r="B3504" s="52">
        <v>15039546268</v>
      </c>
      <c r="C3504" s="52">
        <v>230</v>
      </c>
      <c r="D3504" s="52"/>
      <c r="E3504" s="53" t="s">
        <v>2971</v>
      </c>
    </row>
    <row r="3505" s="13" customFormat="1" ht="20" customHeight="1" spans="1:5">
      <c r="A3505" s="52" t="s">
        <v>3535</v>
      </c>
      <c r="B3505" s="52"/>
      <c r="C3505" s="52">
        <v>230</v>
      </c>
      <c r="D3505" s="52"/>
      <c r="E3505" s="53" t="s">
        <v>2971</v>
      </c>
    </row>
    <row r="3506" s="13" customFormat="1" ht="20" customHeight="1" spans="1:5">
      <c r="A3506" s="52" t="s">
        <v>3536</v>
      </c>
      <c r="B3506" s="52"/>
      <c r="C3506" s="52">
        <v>230</v>
      </c>
      <c r="D3506" s="52"/>
      <c r="E3506" s="53" t="s">
        <v>2971</v>
      </c>
    </row>
    <row r="3507" s="13" customFormat="1" ht="20" customHeight="1" spans="1:5">
      <c r="A3507" s="52" t="s">
        <v>3537</v>
      </c>
      <c r="B3507" s="52"/>
      <c r="C3507" s="52">
        <v>230</v>
      </c>
      <c r="D3507" s="52"/>
      <c r="E3507" s="53" t="s">
        <v>2971</v>
      </c>
    </row>
    <row r="3508" s="13" customFormat="1" ht="20" customHeight="1" spans="1:5">
      <c r="A3508" s="52" t="s">
        <v>3538</v>
      </c>
      <c r="B3508" s="52">
        <v>13673818223</v>
      </c>
      <c r="C3508" s="52">
        <v>260</v>
      </c>
      <c r="D3508" s="52"/>
      <c r="E3508" s="53" t="s">
        <v>2971</v>
      </c>
    </row>
    <row r="3509" s="13" customFormat="1" ht="20" customHeight="1" spans="1:5">
      <c r="A3509" s="52" t="s">
        <v>3539</v>
      </c>
      <c r="B3509" s="52">
        <v>15936388560</v>
      </c>
      <c r="C3509" s="52">
        <v>260</v>
      </c>
      <c r="D3509" s="52"/>
      <c r="E3509" s="53" t="s">
        <v>2971</v>
      </c>
    </row>
    <row r="3510" s="13" customFormat="1" ht="20" customHeight="1" spans="1:5">
      <c r="A3510" s="52" t="s">
        <v>3540</v>
      </c>
      <c r="B3510" s="52"/>
      <c r="C3510" s="52">
        <v>260</v>
      </c>
      <c r="D3510" s="52"/>
      <c r="E3510" s="53" t="s">
        <v>2971</v>
      </c>
    </row>
    <row r="3511" s="13" customFormat="1" ht="20" customHeight="1" spans="1:5">
      <c r="A3511" s="52" t="s">
        <v>3541</v>
      </c>
      <c r="B3511" s="52">
        <v>15716502532</v>
      </c>
      <c r="C3511" s="52">
        <v>260</v>
      </c>
      <c r="D3511" s="52"/>
      <c r="E3511" s="53" t="s">
        <v>2971</v>
      </c>
    </row>
    <row r="3512" s="13" customFormat="1" ht="20" customHeight="1" spans="1:5">
      <c r="A3512" s="52" t="s">
        <v>3542</v>
      </c>
      <c r="B3512" s="52">
        <v>13733712537</v>
      </c>
      <c r="C3512" s="52">
        <v>260</v>
      </c>
      <c r="D3512" s="52"/>
      <c r="E3512" s="53" t="s">
        <v>2971</v>
      </c>
    </row>
    <row r="3513" s="13" customFormat="1" ht="20" customHeight="1" spans="1:5">
      <c r="A3513" s="52" t="s">
        <v>3543</v>
      </c>
      <c r="B3513" s="52">
        <v>13782245085</v>
      </c>
      <c r="C3513" s="52">
        <v>260</v>
      </c>
      <c r="D3513" s="52"/>
      <c r="E3513" s="53" t="s">
        <v>2971</v>
      </c>
    </row>
    <row r="3514" s="13" customFormat="1" ht="20" customHeight="1" spans="1:5">
      <c r="A3514" s="52" t="s">
        <v>3544</v>
      </c>
      <c r="B3514" s="52">
        <v>13782245085</v>
      </c>
      <c r="C3514" s="52">
        <v>260</v>
      </c>
      <c r="D3514" s="52"/>
      <c r="E3514" s="53" t="s">
        <v>2971</v>
      </c>
    </row>
    <row r="3515" s="13" customFormat="1" ht="20" customHeight="1" spans="1:5">
      <c r="A3515" s="52" t="s">
        <v>3545</v>
      </c>
      <c r="B3515" s="52">
        <v>15637497556</v>
      </c>
      <c r="C3515" s="52">
        <v>230</v>
      </c>
      <c r="D3515" s="52"/>
      <c r="E3515" s="53" t="s">
        <v>2971</v>
      </c>
    </row>
    <row r="3516" s="13" customFormat="1" ht="20" customHeight="1" spans="1:5">
      <c r="A3516" s="52" t="s">
        <v>3546</v>
      </c>
      <c r="B3516" s="52">
        <v>15637497556</v>
      </c>
      <c r="C3516" s="52">
        <v>230</v>
      </c>
      <c r="D3516" s="52"/>
      <c r="E3516" s="53" t="s">
        <v>2971</v>
      </c>
    </row>
    <row r="3517" s="13" customFormat="1" ht="20" customHeight="1" spans="1:5">
      <c r="A3517" s="52" t="s">
        <v>3547</v>
      </c>
      <c r="B3517" s="52">
        <v>15637497556</v>
      </c>
      <c r="C3517" s="52">
        <v>230</v>
      </c>
      <c r="D3517" s="52"/>
      <c r="E3517" s="53" t="s">
        <v>2971</v>
      </c>
    </row>
    <row r="3518" s="21" customFormat="1" ht="20" customHeight="1" spans="1:5">
      <c r="A3518" s="110" t="s">
        <v>3548</v>
      </c>
      <c r="B3518" s="110">
        <v>13569934358</v>
      </c>
      <c r="C3518" s="110">
        <v>260</v>
      </c>
      <c r="D3518" s="110"/>
      <c r="E3518" s="110" t="s">
        <v>2971</v>
      </c>
    </row>
    <row r="3519" s="21" customFormat="1" ht="20" customHeight="1" spans="1:5">
      <c r="A3519" s="110" t="s">
        <v>3549</v>
      </c>
      <c r="B3519" s="110">
        <v>13569934358</v>
      </c>
      <c r="C3519" s="110">
        <v>260</v>
      </c>
      <c r="D3519" s="110"/>
      <c r="E3519" s="110" t="s">
        <v>2971</v>
      </c>
    </row>
    <row r="3520" s="21" customFormat="1" ht="20" customHeight="1" spans="1:5">
      <c r="A3520" s="110" t="s">
        <v>3550</v>
      </c>
      <c r="B3520" s="110" t="s">
        <v>3551</v>
      </c>
      <c r="C3520" s="110">
        <v>280</v>
      </c>
      <c r="D3520" s="110"/>
      <c r="E3520" s="110" t="s">
        <v>2971</v>
      </c>
    </row>
    <row r="3521" s="21" customFormat="1" ht="20" customHeight="1" spans="1:5">
      <c r="A3521" s="110" t="s">
        <v>3552</v>
      </c>
      <c r="B3521" s="110" t="s">
        <v>3553</v>
      </c>
      <c r="C3521" s="110">
        <v>260</v>
      </c>
      <c r="D3521" s="110"/>
      <c r="E3521" s="110" t="s">
        <v>2971</v>
      </c>
    </row>
    <row r="3522" s="21" customFormat="1" ht="20" customHeight="1" spans="1:5">
      <c r="A3522" s="110" t="s">
        <v>3554</v>
      </c>
      <c r="B3522" s="110" t="s">
        <v>3555</v>
      </c>
      <c r="C3522" s="110">
        <v>260</v>
      </c>
      <c r="D3522" s="110"/>
      <c r="E3522" s="110" t="s">
        <v>2971</v>
      </c>
    </row>
    <row r="3523" s="21" customFormat="1" ht="20" customHeight="1" spans="1:5">
      <c r="A3523" s="110" t="s">
        <v>3556</v>
      </c>
      <c r="B3523" s="110" t="s">
        <v>3557</v>
      </c>
      <c r="C3523" s="110">
        <v>260</v>
      </c>
      <c r="D3523" s="110"/>
      <c r="E3523" s="110" t="s">
        <v>2971</v>
      </c>
    </row>
    <row r="3524" s="21" customFormat="1" ht="20" customHeight="1" spans="1:5">
      <c r="A3524" s="110" t="s">
        <v>3558</v>
      </c>
      <c r="B3524" s="110" t="s">
        <v>3559</v>
      </c>
      <c r="C3524" s="110">
        <v>260</v>
      </c>
      <c r="D3524" s="110"/>
      <c r="E3524" s="110" t="s">
        <v>2971</v>
      </c>
    </row>
    <row r="3525" s="21" customFormat="1" ht="20" customHeight="1" spans="1:5">
      <c r="A3525" s="110" t="s">
        <v>3560</v>
      </c>
      <c r="B3525" s="110" t="s">
        <v>3561</v>
      </c>
      <c r="C3525" s="110">
        <v>260</v>
      </c>
      <c r="D3525" s="110"/>
      <c r="E3525" s="110" t="s">
        <v>2971</v>
      </c>
    </row>
    <row r="3526" s="21" customFormat="1" ht="20" customHeight="1" spans="1:5">
      <c r="A3526" s="110" t="s">
        <v>3562</v>
      </c>
      <c r="B3526" s="110" t="s">
        <v>3561</v>
      </c>
      <c r="C3526" s="110">
        <v>260</v>
      </c>
      <c r="D3526" s="110"/>
      <c r="E3526" s="110" t="s">
        <v>2971</v>
      </c>
    </row>
    <row r="3527" s="21" customFormat="1" ht="20" customHeight="1" spans="1:5">
      <c r="A3527" s="110" t="s">
        <v>3563</v>
      </c>
      <c r="B3527" s="110" t="s">
        <v>3564</v>
      </c>
      <c r="C3527" s="110">
        <v>230</v>
      </c>
      <c r="D3527" s="110"/>
      <c r="E3527" s="110" t="s">
        <v>2971</v>
      </c>
    </row>
    <row r="3528" s="21" customFormat="1" ht="20" customHeight="1" spans="1:5">
      <c r="A3528" s="110" t="s">
        <v>3565</v>
      </c>
      <c r="B3528" s="110" t="s">
        <v>3564</v>
      </c>
      <c r="C3528" s="110">
        <v>230</v>
      </c>
      <c r="D3528" s="110"/>
      <c r="E3528" s="110" t="s">
        <v>2971</v>
      </c>
    </row>
    <row r="3529" s="21" customFormat="1" ht="20" customHeight="1" spans="1:5">
      <c r="A3529" s="110" t="s">
        <v>3566</v>
      </c>
      <c r="B3529" s="110" t="s">
        <v>3564</v>
      </c>
      <c r="C3529" s="110">
        <v>230</v>
      </c>
      <c r="D3529" s="110"/>
      <c r="E3529" s="110" t="s">
        <v>2971</v>
      </c>
    </row>
    <row r="3530" s="22" customFormat="1" ht="20" customHeight="1" spans="1:5">
      <c r="A3530" s="110" t="s">
        <v>3567</v>
      </c>
      <c r="B3530" s="110" t="s">
        <v>3568</v>
      </c>
      <c r="C3530" s="110">
        <v>260</v>
      </c>
      <c r="D3530" s="110"/>
      <c r="E3530" s="110" t="s">
        <v>2971</v>
      </c>
    </row>
    <row r="3531" s="22" customFormat="1" ht="20" customHeight="1" spans="1:5">
      <c r="A3531" s="110" t="s">
        <v>3569</v>
      </c>
      <c r="B3531" s="110" t="s">
        <v>3568</v>
      </c>
      <c r="C3531" s="110">
        <v>260</v>
      </c>
      <c r="D3531" s="110"/>
      <c r="E3531" s="110" t="s">
        <v>2971</v>
      </c>
    </row>
    <row r="3532" s="22" customFormat="1" ht="20" customHeight="1" spans="1:5">
      <c r="A3532" s="110" t="s">
        <v>3570</v>
      </c>
      <c r="B3532" s="110" t="s">
        <v>3571</v>
      </c>
      <c r="C3532" s="110">
        <v>260</v>
      </c>
      <c r="D3532" s="110"/>
      <c r="E3532" s="110" t="s">
        <v>2971</v>
      </c>
    </row>
    <row r="3533" s="22" customFormat="1" ht="20" customHeight="1" spans="1:5">
      <c r="A3533" s="110" t="s">
        <v>3572</v>
      </c>
      <c r="B3533" s="110" t="s">
        <v>3573</v>
      </c>
      <c r="C3533" s="110">
        <v>260</v>
      </c>
      <c r="D3533" s="110"/>
      <c r="E3533" s="110" t="s">
        <v>2971</v>
      </c>
    </row>
    <row r="3534" s="22" customFormat="1" ht="20" customHeight="1" spans="1:5">
      <c r="A3534" s="110" t="s">
        <v>3574</v>
      </c>
      <c r="B3534" s="110" t="s">
        <v>3573</v>
      </c>
      <c r="C3534" s="110">
        <v>260</v>
      </c>
      <c r="D3534" s="110"/>
      <c r="E3534" s="110" t="s">
        <v>2971</v>
      </c>
    </row>
    <row r="3535" s="22" customFormat="1" ht="20" customHeight="1" spans="1:5">
      <c r="A3535" s="111" t="s">
        <v>3575</v>
      </c>
      <c r="B3535" s="111" t="s">
        <v>3576</v>
      </c>
      <c r="C3535" s="112">
        <v>260</v>
      </c>
      <c r="D3535" s="111"/>
      <c r="E3535" s="111" t="s">
        <v>2971</v>
      </c>
    </row>
    <row r="3536" s="22" customFormat="1" ht="20" customHeight="1" spans="1:5">
      <c r="A3536" s="111" t="s">
        <v>3577</v>
      </c>
      <c r="B3536" s="111" t="s">
        <v>3578</v>
      </c>
      <c r="C3536" s="112">
        <v>280</v>
      </c>
      <c r="D3536" s="111"/>
      <c r="E3536" s="111" t="s">
        <v>2971</v>
      </c>
    </row>
    <row r="3537" s="22" customFormat="1" ht="20" customHeight="1" spans="1:5">
      <c r="A3537" s="111" t="s">
        <v>3579</v>
      </c>
      <c r="B3537" s="111" t="s">
        <v>3580</v>
      </c>
      <c r="C3537" s="112">
        <v>260</v>
      </c>
      <c r="D3537" s="111"/>
      <c r="E3537" s="111" t="s">
        <v>2971</v>
      </c>
    </row>
    <row r="3538" s="22" customFormat="1" ht="20" customHeight="1" spans="1:5">
      <c r="A3538" s="111" t="s">
        <v>3581</v>
      </c>
      <c r="B3538" s="111" t="s">
        <v>3582</v>
      </c>
      <c r="C3538" s="112">
        <v>260</v>
      </c>
      <c r="D3538" s="111"/>
      <c r="E3538" s="111" t="s">
        <v>2971</v>
      </c>
    </row>
    <row r="3539" s="22" customFormat="1" ht="20" customHeight="1" spans="1:5">
      <c r="A3539" s="111"/>
      <c r="B3539" s="111"/>
      <c r="C3539" s="111">
        <f>SUM(C2939:C3538)</f>
        <v>151390</v>
      </c>
      <c r="D3539" s="111"/>
      <c r="E3539" s="111"/>
    </row>
    <row r="3540" s="1" customFormat="1" ht="20" customHeight="1" spans="1:5">
      <c r="A3540" s="40" t="s">
        <v>3583</v>
      </c>
      <c r="B3540" s="41"/>
      <c r="C3540" s="51">
        <v>280</v>
      </c>
      <c r="D3540" s="41"/>
      <c r="E3540" s="40" t="s">
        <v>3584</v>
      </c>
    </row>
    <row r="3541" s="1" customFormat="1" ht="20" customHeight="1" spans="1:5">
      <c r="A3541" s="40" t="s">
        <v>3585</v>
      </c>
      <c r="B3541" s="41"/>
      <c r="C3541" s="42">
        <v>260</v>
      </c>
      <c r="D3541" s="41"/>
      <c r="E3541" s="40" t="s">
        <v>3584</v>
      </c>
    </row>
    <row r="3542" s="1" customFormat="1" ht="20" customHeight="1" spans="1:5">
      <c r="A3542" s="40" t="s">
        <v>3586</v>
      </c>
      <c r="B3542" s="41"/>
      <c r="C3542" s="42">
        <v>260</v>
      </c>
      <c r="D3542" s="41"/>
      <c r="E3542" s="40" t="s">
        <v>3584</v>
      </c>
    </row>
    <row r="3543" s="1" customFormat="1" ht="20" customHeight="1" spans="1:5">
      <c r="A3543" s="40" t="s">
        <v>3587</v>
      </c>
      <c r="B3543" s="41"/>
      <c r="C3543" s="83">
        <v>230</v>
      </c>
      <c r="D3543" s="41"/>
      <c r="E3543" s="40" t="s">
        <v>3584</v>
      </c>
    </row>
    <row r="3544" s="1" customFormat="1" ht="20" customHeight="1" spans="1:5">
      <c r="A3544" s="40" t="s">
        <v>3588</v>
      </c>
      <c r="B3544" s="41"/>
      <c r="C3544" s="83">
        <v>230</v>
      </c>
      <c r="D3544" s="41"/>
      <c r="E3544" s="40" t="s">
        <v>3584</v>
      </c>
    </row>
    <row r="3545" s="1" customFormat="1" ht="20" customHeight="1" spans="1:5">
      <c r="A3545" s="40" t="s">
        <v>3589</v>
      </c>
      <c r="B3545" s="41"/>
      <c r="C3545" s="83">
        <v>230</v>
      </c>
      <c r="D3545" s="41"/>
      <c r="E3545" s="40" t="s">
        <v>3584</v>
      </c>
    </row>
    <row r="3546" s="1" customFormat="1" ht="20" customHeight="1" spans="1:5">
      <c r="A3546" s="40" t="s">
        <v>3590</v>
      </c>
      <c r="B3546" s="41"/>
      <c r="C3546" s="83">
        <v>230</v>
      </c>
      <c r="D3546" s="41"/>
      <c r="E3546" s="40" t="s">
        <v>3584</v>
      </c>
    </row>
    <row r="3547" s="1" customFormat="1" ht="20" customHeight="1" spans="1:5">
      <c r="A3547" s="40" t="s">
        <v>3591</v>
      </c>
      <c r="B3547" s="41"/>
      <c r="C3547" s="42">
        <v>260</v>
      </c>
      <c r="D3547" s="41"/>
      <c r="E3547" s="40" t="s">
        <v>3584</v>
      </c>
    </row>
    <row r="3548" s="1" customFormat="1" ht="20" customHeight="1" spans="1:5">
      <c r="A3548" s="40" t="s">
        <v>3592</v>
      </c>
      <c r="B3548" s="41"/>
      <c r="C3548" s="42">
        <v>260</v>
      </c>
      <c r="D3548" s="41"/>
      <c r="E3548" s="40" t="s">
        <v>3584</v>
      </c>
    </row>
    <row r="3549" s="1" customFormat="1" ht="20" customHeight="1" spans="1:5">
      <c r="A3549" s="40" t="s">
        <v>3593</v>
      </c>
      <c r="B3549" s="41"/>
      <c r="C3549" s="51">
        <v>280</v>
      </c>
      <c r="D3549" s="41"/>
      <c r="E3549" s="40" t="s">
        <v>3584</v>
      </c>
    </row>
    <row r="3550" s="1" customFormat="1" ht="20" customHeight="1" spans="1:5">
      <c r="A3550" s="40" t="s">
        <v>1637</v>
      </c>
      <c r="B3550" s="41"/>
      <c r="C3550" s="51">
        <v>280</v>
      </c>
      <c r="D3550" s="41"/>
      <c r="E3550" s="40" t="s">
        <v>3584</v>
      </c>
    </row>
    <row r="3551" s="1" customFormat="1" ht="20" customHeight="1" spans="1:5">
      <c r="A3551" s="40" t="s">
        <v>3594</v>
      </c>
      <c r="B3551" s="41"/>
      <c r="C3551" s="51">
        <v>280</v>
      </c>
      <c r="D3551" s="41"/>
      <c r="E3551" s="40" t="s">
        <v>3584</v>
      </c>
    </row>
    <row r="3552" s="1" customFormat="1" ht="20" customHeight="1" spans="1:5">
      <c r="A3552" s="40" t="s">
        <v>3595</v>
      </c>
      <c r="B3552" s="41"/>
      <c r="C3552" s="42">
        <v>260</v>
      </c>
      <c r="D3552" s="41"/>
      <c r="E3552" s="40" t="s">
        <v>3584</v>
      </c>
    </row>
    <row r="3553" s="1" customFormat="1" ht="20" customHeight="1" spans="1:5">
      <c r="A3553" s="40" t="s">
        <v>3596</v>
      </c>
      <c r="B3553" s="41"/>
      <c r="C3553" s="83">
        <v>230</v>
      </c>
      <c r="D3553" s="41"/>
      <c r="E3553" s="40" t="s">
        <v>3584</v>
      </c>
    </row>
    <row r="3554" s="1" customFormat="1" ht="20" customHeight="1" spans="1:5">
      <c r="A3554" s="40" t="s">
        <v>3597</v>
      </c>
      <c r="B3554" s="41"/>
      <c r="C3554" s="83">
        <v>230</v>
      </c>
      <c r="D3554" s="41"/>
      <c r="E3554" s="40" t="s">
        <v>3584</v>
      </c>
    </row>
    <row r="3555" s="1" customFormat="1" ht="20" customHeight="1" spans="1:5">
      <c r="A3555" s="41" t="s">
        <v>3598</v>
      </c>
      <c r="B3555" s="41"/>
      <c r="C3555" s="83">
        <v>230</v>
      </c>
      <c r="D3555" s="41"/>
      <c r="E3555" s="40" t="s">
        <v>3584</v>
      </c>
    </row>
    <row r="3556" s="1" customFormat="1" ht="20" customHeight="1" spans="1:5">
      <c r="A3556" s="40" t="s">
        <v>3599</v>
      </c>
      <c r="B3556" s="41"/>
      <c r="C3556" s="51">
        <v>280</v>
      </c>
      <c r="D3556" s="41"/>
      <c r="E3556" s="40" t="s">
        <v>3584</v>
      </c>
    </row>
    <row r="3557" s="1" customFormat="1" ht="20" customHeight="1" spans="1:5">
      <c r="A3557" s="40" t="s">
        <v>3600</v>
      </c>
      <c r="B3557" s="41"/>
      <c r="C3557" s="51">
        <v>280</v>
      </c>
      <c r="D3557" s="41"/>
      <c r="E3557" s="40" t="s">
        <v>3584</v>
      </c>
    </row>
    <row r="3558" s="1" customFormat="1" ht="20" customHeight="1" spans="1:5">
      <c r="A3558" s="40" t="s">
        <v>3601</v>
      </c>
      <c r="B3558" s="41"/>
      <c r="C3558" s="42">
        <v>260</v>
      </c>
      <c r="D3558" s="41"/>
      <c r="E3558" s="40" t="s">
        <v>3584</v>
      </c>
    </row>
    <row r="3559" s="1" customFormat="1" ht="20" customHeight="1" spans="1:5">
      <c r="A3559" s="40" t="s">
        <v>3602</v>
      </c>
      <c r="B3559" s="41"/>
      <c r="C3559" s="51">
        <v>230</v>
      </c>
      <c r="D3559" s="41"/>
      <c r="E3559" s="40" t="s">
        <v>3584</v>
      </c>
    </row>
    <row r="3560" s="12" customFormat="1" ht="20" customHeight="1" spans="1:5">
      <c r="A3560" s="40" t="s">
        <v>3603</v>
      </c>
      <c r="B3560" s="41"/>
      <c r="C3560" s="40">
        <v>230</v>
      </c>
      <c r="D3560" s="41"/>
      <c r="E3560" s="40" t="s">
        <v>3584</v>
      </c>
    </row>
    <row r="3561" s="1" customFormat="1" ht="20" customHeight="1" spans="1:5">
      <c r="A3561" s="40" t="s">
        <v>3604</v>
      </c>
      <c r="B3561" s="41"/>
      <c r="C3561" s="51">
        <v>230</v>
      </c>
      <c r="D3561" s="41"/>
      <c r="E3561" s="40" t="s">
        <v>3584</v>
      </c>
    </row>
    <row r="3562" s="1" customFormat="1" ht="20" customHeight="1" spans="1:5">
      <c r="A3562" s="40" t="s">
        <v>3605</v>
      </c>
      <c r="B3562" s="41"/>
      <c r="C3562" s="51">
        <v>280</v>
      </c>
      <c r="D3562" s="41"/>
      <c r="E3562" s="40" t="s">
        <v>3584</v>
      </c>
    </row>
    <row r="3563" s="1" customFormat="1" ht="20" customHeight="1" spans="1:5">
      <c r="A3563" s="40" t="s">
        <v>3606</v>
      </c>
      <c r="B3563" s="41"/>
      <c r="C3563" s="42">
        <v>260</v>
      </c>
      <c r="D3563" s="41"/>
      <c r="E3563" s="40" t="s">
        <v>3584</v>
      </c>
    </row>
    <row r="3564" s="1" customFormat="1" ht="20" customHeight="1" spans="1:5">
      <c r="A3564" s="40" t="s">
        <v>3607</v>
      </c>
      <c r="B3564" s="41"/>
      <c r="C3564" s="42">
        <v>260</v>
      </c>
      <c r="D3564" s="41"/>
      <c r="E3564" s="40" t="s">
        <v>3584</v>
      </c>
    </row>
    <row r="3565" s="1" customFormat="1" ht="20" customHeight="1" spans="1:5">
      <c r="A3565" s="40" t="s">
        <v>3608</v>
      </c>
      <c r="B3565" s="41"/>
      <c r="C3565" s="42">
        <v>260</v>
      </c>
      <c r="D3565" s="41"/>
      <c r="E3565" s="40" t="s">
        <v>3584</v>
      </c>
    </row>
    <row r="3566" s="1" customFormat="1" ht="20" customHeight="1" spans="1:5">
      <c r="A3566" s="40" t="s">
        <v>3609</v>
      </c>
      <c r="B3566" s="41"/>
      <c r="C3566" s="42">
        <v>260</v>
      </c>
      <c r="D3566" s="41"/>
      <c r="E3566" s="40" t="s">
        <v>3584</v>
      </c>
    </row>
    <row r="3567" s="1" customFormat="1" ht="20" customHeight="1" spans="1:5">
      <c r="A3567" s="40" t="s">
        <v>3610</v>
      </c>
      <c r="B3567" s="41"/>
      <c r="C3567" s="42">
        <v>260</v>
      </c>
      <c r="D3567" s="41"/>
      <c r="E3567" s="40" t="s">
        <v>3584</v>
      </c>
    </row>
    <row r="3568" s="1" customFormat="1" ht="20" customHeight="1" spans="1:5">
      <c r="A3568" s="40" t="s">
        <v>3611</v>
      </c>
      <c r="B3568" s="41"/>
      <c r="C3568" s="42">
        <v>260</v>
      </c>
      <c r="D3568" s="41"/>
      <c r="E3568" s="40" t="s">
        <v>3584</v>
      </c>
    </row>
    <row r="3569" s="1" customFormat="1" ht="20" customHeight="1" spans="1:5">
      <c r="A3569" s="40" t="s">
        <v>3612</v>
      </c>
      <c r="B3569" s="41"/>
      <c r="C3569" s="51">
        <v>280</v>
      </c>
      <c r="D3569" s="41"/>
      <c r="E3569" s="40" t="s">
        <v>3584</v>
      </c>
    </row>
    <row r="3570" s="1" customFormat="1" ht="20" customHeight="1" spans="1:5">
      <c r="A3570" s="40" t="s">
        <v>3613</v>
      </c>
      <c r="B3570" s="41"/>
      <c r="C3570" s="51">
        <v>280</v>
      </c>
      <c r="D3570" s="41"/>
      <c r="E3570" s="40" t="s">
        <v>3584</v>
      </c>
    </row>
    <row r="3571" s="1" customFormat="1" ht="20" customHeight="1" spans="1:5">
      <c r="A3571" s="40" t="s">
        <v>3614</v>
      </c>
      <c r="B3571" s="41"/>
      <c r="C3571" s="42">
        <v>260</v>
      </c>
      <c r="D3571" s="41"/>
      <c r="E3571" s="40" t="s">
        <v>3584</v>
      </c>
    </row>
    <row r="3572" s="1" customFormat="1" ht="20" customHeight="1" spans="1:5">
      <c r="A3572" s="40" t="s">
        <v>3615</v>
      </c>
      <c r="B3572" s="41"/>
      <c r="C3572" s="42">
        <v>260</v>
      </c>
      <c r="D3572" s="41"/>
      <c r="E3572" s="40" t="s">
        <v>3584</v>
      </c>
    </row>
    <row r="3573" s="1" customFormat="1" ht="20" customHeight="1" spans="1:5">
      <c r="A3573" s="40" t="s">
        <v>3616</v>
      </c>
      <c r="B3573" s="41"/>
      <c r="C3573" s="42">
        <v>260</v>
      </c>
      <c r="D3573" s="41"/>
      <c r="E3573" s="40" t="s">
        <v>3584</v>
      </c>
    </row>
    <row r="3574" s="1" customFormat="1" ht="20" customHeight="1" spans="1:5">
      <c r="A3574" s="40" t="s">
        <v>3617</v>
      </c>
      <c r="B3574" s="41"/>
      <c r="C3574" s="42">
        <v>260</v>
      </c>
      <c r="D3574" s="41"/>
      <c r="E3574" s="40" t="s">
        <v>3584</v>
      </c>
    </row>
    <row r="3575" s="1" customFormat="1" ht="20" customHeight="1" spans="1:5">
      <c r="A3575" s="40" t="s">
        <v>3618</v>
      </c>
      <c r="B3575" s="41"/>
      <c r="C3575" s="51">
        <v>260</v>
      </c>
      <c r="D3575" s="41"/>
      <c r="E3575" s="40" t="s">
        <v>3584</v>
      </c>
    </row>
    <row r="3576" s="1" customFormat="1" ht="20" customHeight="1" spans="1:5">
      <c r="A3576" s="40" t="s">
        <v>3619</v>
      </c>
      <c r="B3576" s="41"/>
      <c r="C3576" s="51">
        <v>260</v>
      </c>
      <c r="D3576" s="41"/>
      <c r="E3576" s="40" t="s">
        <v>3584</v>
      </c>
    </row>
    <row r="3577" s="1" customFormat="1" ht="20" customHeight="1" spans="1:5">
      <c r="A3577" s="40" t="s">
        <v>3620</v>
      </c>
      <c r="B3577" s="41"/>
      <c r="C3577" s="42">
        <v>260</v>
      </c>
      <c r="D3577" s="41"/>
      <c r="E3577" s="40" t="s">
        <v>3584</v>
      </c>
    </row>
    <row r="3578" s="1" customFormat="1" ht="20" customHeight="1" spans="1:5">
      <c r="A3578" s="40" t="s">
        <v>3621</v>
      </c>
      <c r="B3578" s="41"/>
      <c r="C3578" s="42">
        <v>260</v>
      </c>
      <c r="D3578" s="41"/>
      <c r="E3578" s="40" t="s">
        <v>3584</v>
      </c>
    </row>
    <row r="3579" s="1" customFormat="1" ht="20" customHeight="1" spans="1:5">
      <c r="A3579" s="40" t="s">
        <v>3622</v>
      </c>
      <c r="B3579" s="41"/>
      <c r="C3579" s="42">
        <v>260</v>
      </c>
      <c r="D3579" s="41"/>
      <c r="E3579" s="40" t="s">
        <v>3584</v>
      </c>
    </row>
    <row r="3580" s="1" customFormat="1" ht="20" customHeight="1" spans="1:5">
      <c r="A3580" s="40" t="s">
        <v>3623</v>
      </c>
      <c r="B3580" s="41"/>
      <c r="C3580" s="42">
        <v>260</v>
      </c>
      <c r="D3580" s="41"/>
      <c r="E3580" s="40" t="s">
        <v>3584</v>
      </c>
    </row>
    <row r="3581" s="1" customFormat="1" ht="20" customHeight="1" spans="1:5">
      <c r="A3581" s="40" t="s">
        <v>3624</v>
      </c>
      <c r="B3581" s="41"/>
      <c r="C3581" s="51">
        <v>280</v>
      </c>
      <c r="D3581" s="41"/>
      <c r="E3581" s="40" t="s">
        <v>3584</v>
      </c>
    </row>
    <row r="3582" s="1" customFormat="1" ht="20" customHeight="1" spans="1:5">
      <c r="A3582" s="40" t="s">
        <v>3625</v>
      </c>
      <c r="B3582" s="41"/>
      <c r="C3582" s="42">
        <v>260</v>
      </c>
      <c r="D3582" s="41"/>
      <c r="E3582" s="40" t="s">
        <v>3584</v>
      </c>
    </row>
    <row r="3583" s="1" customFormat="1" ht="20" customHeight="1" spans="1:5">
      <c r="A3583" s="40" t="s">
        <v>3626</v>
      </c>
      <c r="B3583" s="41"/>
      <c r="C3583" s="42">
        <v>260</v>
      </c>
      <c r="D3583" s="41"/>
      <c r="E3583" s="40" t="s">
        <v>3584</v>
      </c>
    </row>
    <row r="3584" s="1" customFormat="1" ht="20" customHeight="1" spans="1:5">
      <c r="A3584" s="40" t="s">
        <v>3627</v>
      </c>
      <c r="B3584" s="41"/>
      <c r="C3584" s="42">
        <v>260</v>
      </c>
      <c r="D3584" s="41"/>
      <c r="E3584" s="40" t="s">
        <v>3584</v>
      </c>
    </row>
    <row r="3585" s="1" customFormat="1" ht="20" customHeight="1" spans="1:5">
      <c r="A3585" s="40" t="s">
        <v>3628</v>
      </c>
      <c r="B3585" s="41"/>
      <c r="C3585" s="42">
        <v>260</v>
      </c>
      <c r="D3585" s="41"/>
      <c r="E3585" s="40" t="s">
        <v>3584</v>
      </c>
    </row>
    <row r="3586" s="1" customFormat="1" ht="20" customHeight="1" spans="1:5">
      <c r="A3586" s="40" t="s">
        <v>3629</v>
      </c>
      <c r="B3586" s="41"/>
      <c r="C3586" s="42">
        <v>260</v>
      </c>
      <c r="D3586" s="41"/>
      <c r="E3586" s="40" t="s">
        <v>3584</v>
      </c>
    </row>
    <row r="3587" s="1" customFormat="1" ht="20" customHeight="1" spans="1:5">
      <c r="A3587" s="40" t="s">
        <v>3630</v>
      </c>
      <c r="B3587" s="41"/>
      <c r="C3587" s="42">
        <v>260</v>
      </c>
      <c r="D3587" s="41"/>
      <c r="E3587" s="40" t="s">
        <v>3584</v>
      </c>
    </row>
    <row r="3588" s="1" customFormat="1" ht="20" customHeight="1" spans="1:5">
      <c r="A3588" s="40" t="s">
        <v>3631</v>
      </c>
      <c r="B3588" s="41"/>
      <c r="C3588" s="42">
        <v>260</v>
      </c>
      <c r="D3588" s="41"/>
      <c r="E3588" s="40" t="s">
        <v>3584</v>
      </c>
    </row>
    <row r="3589" s="1" customFormat="1" ht="20" customHeight="1" spans="1:5">
      <c r="A3589" s="40" t="s">
        <v>3632</v>
      </c>
      <c r="B3589" s="41"/>
      <c r="C3589" s="42">
        <v>260</v>
      </c>
      <c r="D3589" s="41"/>
      <c r="E3589" s="40" t="s">
        <v>3584</v>
      </c>
    </row>
    <row r="3590" s="1" customFormat="1" ht="20" customHeight="1" spans="1:5">
      <c r="A3590" s="40" t="s">
        <v>3633</v>
      </c>
      <c r="B3590" s="41"/>
      <c r="C3590" s="42">
        <v>260</v>
      </c>
      <c r="D3590" s="41"/>
      <c r="E3590" s="40" t="s">
        <v>3584</v>
      </c>
    </row>
    <row r="3591" s="1" customFormat="1" ht="20" customHeight="1" spans="1:5">
      <c r="A3591" s="40" t="s">
        <v>3634</v>
      </c>
      <c r="B3591" s="41"/>
      <c r="C3591" s="51">
        <v>280</v>
      </c>
      <c r="D3591" s="41"/>
      <c r="E3591" s="40" t="s">
        <v>3584</v>
      </c>
    </row>
    <row r="3592" s="1" customFormat="1" ht="20" customHeight="1" spans="1:5">
      <c r="A3592" s="40" t="s">
        <v>3635</v>
      </c>
      <c r="B3592" s="41"/>
      <c r="C3592" s="42">
        <v>260</v>
      </c>
      <c r="D3592" s="41"/>
      <c r="E3592" s="40" t="s">
        <v>3584</v>
      </c>
    </row>
    <row r="3593" s="1" customFormat="1" ht="20" customHeight="1" spans="1:5">
      <c r="A3593" s="40" t="s">
        <v>3636</v>
      </c>
      <c r="B3593" s="41"/>
      <c r="C3593" s="83">
        <v>230</v>
      </c>
      <c r="D3593" s="41"/>
      <c r="E3593" s="40" t="s">
        <v>3584</v>
      </c>
    </row>
    <row r="3594" s="1" customFormat="1" ht="20" customHeight="1" spans="1:5">
      <c r="A3594" s="40" t="s">
        <v>3637</v>
      </c>
      <c r="B3594" s="41"/>
      <c r="C3594" s="83">
        <v>230</v>
      </c>
      <c r="D3594" s="41"/>
      <c r="E3594" s="40" t="s">
        <v>3584</v>
      </c>
    </row>
    <row r="3595" s="1" customFormat="1" ht="20" customHeight="1" spans="1:5">
      <c r="A3595" s="40" t="s">
        <v>3638</v>
      </c>
      <c r="B3595" s="41"/>
      <c r="C3595" s="83">
        <v>230</v>
      </c>
      <c r="D3595" s="41"/>
      <c r="E3595" s="40" t="s">
        <v>3584</v>
      </c>
    </row>
    <row r="3596" s="1" customFormat="1" ht="20" customHeight="1" spans="1:5">
      <c r="A3596" s="40" t="s">
        <v>3639</v>
      </c>
      <c r="B3596" s="41"/>
      <c r="C3596" s="83">
        <v>230</v>
      </c>
      <c r="D3596" s="41"/>
      <c r="E3596" s="40" t="s">
        <v>3584</v>
      </c>
    </row>
    <row r="3597" s="1" customFormat="1" ht="20" customHeight="1" spans="1:5">
      <c r="A3597" s="40" t="s">
        <v>3640</v>
      </c>
      <c r="B3597" s="41"/>
      <c r="C3597" s="51">
        <v>280</v>
      </c>
      <c r="D3597" s="41"/>
      <c r="E3597" s="40" t="s">
        <v>3584</v>
      </c>
    </row>
    <row r="3598" s="1" customFormat="1" ht="20" customHeight="1" spans="1:5">
      <c r="A3598" s="40" t="s">
        <v>3641</v>
      </c>
      <c r="B3598" s="41"/>
      <c r="C3598" s="51">
        <v>280</v>
      </c>
      <c r="D3598" s="41"/>
      <c r="E3598" s="40" t="s">
        <v>3584</v>
      </c>
    </row>
    <row r="3599" s="1" customFormat="1" ht="20" customHeight="1" spans="1:5">
      <c r="A3599" s="40" t="s">
        <v>3642</v>
      </c>
      <c r="B3599" s="41"/>
      <c r="C3599" s="42">
        <v>260</v>
      </c>
      <c r="D3599" s="41"/>
      <c r="E3599" s="40" t="s">
        <v>3584</v>
      </c>
    </row>
    <row r="3600" s="1" customFormat="1" ht="20" customHeight="1" spans="1:5">
      <c r="A3600" s="40" t="s">
        <v>3643</v>
      </c>
      <c r="B3600" s="41"/>
      <c r="C3600" s="42">
        <v>260</v>
      </c>
      <c r="D3600" s="41"/>
      <c r="E3600" s="40" t="s">
        <v>3584</v>
      </c>
    </row>
    <row r="3601" s="1" customFormat="1" ht="20" customHeight="1" spans="1:5">
      <c r="A3601" s="40" t="s">
        <v>3644</v>
      </c>
      <c r="B3601" s="41"/>
      <c r="C3601" s="42">
        <v>260</v>
      </c>
      <c r="D3601" s="41"/>
      <c r="E3601" s="40" t="s">
        <v>3584</v>
      </c>
    </row>
    <row r="3602" s="1" customFormat="1" ht="20" customHeight="1" spans="1:5">
      <c r="A3602" s="40" t="s">
        <v>3645</v>
      </c>
      <c r="B3602" s="41"/>
      <c r="C3602" s="42">
        <v>260</v>
      </c>
      <c r="D3602" s="41"/>
      <c r="E3602" s="40" t="s">
        <v>3584</v>
      </c>
    </row>
    <row r="3603" s="1" customFormat="1" ht="20" customHeight="1" spans="1:5">
      <c r="A3603" s="40" t="s">
        <v>3646</v>
      </c>
      <c r="B3603" s="41"/>
      <c r="C3603" s="42">
        <v>260</v>
      </c>
      <c r="D3603" s="41"/>
      <c r="E3603" s="40" t="s">
        <v>3584</v>
      </c>
    </row>
    <row r="3604" s="1" customFormat="1" ht="20" customHeight="1" spans="1:5">
      <c r="A3604" s="40" t="s">
        <v>3647</v>
      </c>
      <c r="B3604" s="41"/>
      <c r="C3604" s="42">
        <v>260</v>
      </c>
      <c r="D3604" s="41"/>
      <c r="E3604" s="40" t="s">
        <v>3584</v>
      </c>
    </row>
    <row r="3605" s="1" customFormat="1" ht="20" customHeight="1" spans="1:5">
      <c r="A3605" s="40" t="s">
        <v>3648</v>
      </c>
      <c r="B3605" s="41"/>
      <c r="C3605" s="42">
        <v>260</v>
      </c>
      <c r="D3605" s="41"/>
      <c r="E3605" s="40" t="s">
        <v>3584</v>
      </c>
    </row>
    <row r="3606" s="1" customFormat="1" ht="20" customHeight="1" spans="1:5">
      <c r="A3606" s="40" t="s">
        <v>3649</v>
      </c>
      <c r="B3606" s="41"/>
      <c r="C3606" s="42">
        <v>260</v>
      </c>
      <c r="D3606" s="41"/>
      <c r="E3606" s="40" t="s">
        <v>3584</v>
      </c>
    </row>
    <row r="3607" s="1" customFormat="1" ht="20" customHeight="1" spans="1:5">
      <c r="A3607" s="40" t="s">
        <v>3650</v>
      </c>
      <c r="B3607" s="41"/>
      <c r="C3607" s="42">
        <v>230</v>
      </c>
      <c r="D3607" s="41"/>
      <c r="E3607" s="40" t="s">
        <v>3584</v>
      </c>
    </row>
    <row r="3608" s="9" customFormat="1" ht="20" customHeight="1" spans="1:5">
      <c r="A3608" s="40" t="s">
        <v>3651</v>
      </c>
      <c r="B3608" s="41">
        <v>15737461795</v>
      </c>
      <c r="C3608" s="51">
        <v>230</v>
      </c>
      <c r="D3608" s="113"/>
      <c r="E3608" s="40" t="s">
        <v>3584</v>
      </c>
    </row>
    <row r="3609" s="1" customFormat="1" ht="20" customHeight="1" spans="1:5">
      <c r="A3609" s="40" t="s">
        <v>3652</v>
      </c>
      <c r="B3609" s="41"/>
      <c r="C3609" s="42">
        <v>230</v>
      </c>
      <c r="D3609" s="41"/>
      <c r="E3609" s="40" t="s">
        <v>3584</v>
      </c>
    </row>
    <row r="3610" s="1" customFormat="1" ht="20" customHeight="1" spans="1:5">
      <c r="A3610" s="40" t="s">
        <v>3653</v>
      </c>
      <c r="B3610" s="41"/>
      <c r="C3610" s="42">
        <v>260</v>
      </c>
      <c r="D3610" s="41"/>
      <c r="E3610" s="40" t="s">
        <v>3584</v>
      </c>
    </row>
    <row r="3611" s="1" customFormat="1" ht="20" customHeight="1" spans="1:5">
      <c r="A3611" s="40" t="s">
        <v>3654</v>
      </c>
      <c r="B3611" s="41"/>
      <c r="C3611" s="42">
        <v>260</v>
      </c>
      <c r="D3611" s="41"/>
      <c r="E3611" s="40" t="s">
        <v>3584</v>
      </c>
    </row>
    <row r="3612" s="1" customFormat="1" ht="20" customHeight="1" spans="1:5">
      <c r="A3612" s="40" t="s">
        <v>3655</v>
      </c>
      <c r="B3612" s="41"/>
      <c r="C3612" s="42">
        <v>260</v>
      </c>
      <c r="D3612" s="41"/>
      <c r="E3612" s="40" t="s">
        <v>3584</v>
      </c>
    </row>
    <row r="3613" s="1" customFormat="1" ht="20" customHeight="1" spans="1:5">
      <c r="A3613" s="40" t="s">
        <v>3656</v>
      </c>
      <c r="B3613" s="41"/>
      <c r="C3613" s="42">
        <v>260</v>
      </c>
      <c r="D3613" s="41"/>
      <c r="E3613" s="40" t="s">
        <v>3584</v>
      </c>
    </row>
    <row r="3614" s="9" customFormat="1" ht="20" customHeight="1" spans="1:5">
      <c r="A3614" s="40" t="s">
        <v>3657</v>
      </c>
      <c r="B3614" s="41">
        <v>19839959233</v>
      </c>
      <c r="C3614" s="51">
        <v>260</v>
      </c>
      <c r="D3614" s="113"/>
      <c r="E3614" s="40" t="s">
        <v>3584</v>
      </c>
    </row>
    <row r="3615" s="1" customFormat="1" ht="20" customHeight="1" spans="1:5">
      <c r="A3615" s="40" t="s">
        <v>3658</v>
      </c>
      <c r="B3615" s="41"/>
      <c r="C3615" s="42">
        <v>260</v>
      </c>
      <c r="D3615" s="41"/>
      <c r="E3615" s="40" t="s">
        <v>3584</v>
      </c>
    </row>
    <row r="3616" s="1" customFormat="1" ht="20" customHeight="1" spans="1:5">
      <c r="A3616" s="40" t="s">
        <v>3659</v>
      </c>
      <c r="B3616" s="41"/>
      <c r="C3616" s="83">
        <v>230</v>
      </c>
      <c r="D3616" s="41"/>
      <c r="E3616" s="40" t="s">
        <v>3584</v>
      </c>
    </row>
    <row r="3617" s="1" customFormat="1" ht="20" customHeight="1" spans="1:5">
      <c r="A3617" s="40" t="s">
        <v>3660</v>
      </c>
      <c r="B3617" s="41"/>
      <c r="C3617" s="83">
        <v>230</v>
      </c>
      <c r="D3617" s="41"/>
      <c r="E3617" s="40" t="s">
        <v>3584</v>
      </c>
    </row>
    <row r="3618" s="12" customFormat="1" ht="20" customHeight="1" spans="1:5">
      <c r="A3618" s="41" t="s">
        <v>3661</v>
      </c>
      <c r="B3618" s="40"/>
      <c r="C3618" s="83">
        <v>230</v>
      </c>
      <c r="D3618" s="40"/>
      <c r="E3618" s="40" t="s">
        <v>3584</v>
      </c>
    </row>
    <row r="3619" s="1" customFormat="1" ht="20" customHeight="1" spans="1:5">
      <c r="A3619" s="40" t="s">
        <v>3662</v>
      </c>
      <c r="B3619" s="41"/>
      <c r="C3619" s="42">
        <v>260</v>
      </c>
      <c r="D3619" s="41"/>
      <c r="E3619" s="40" t="s">
        <v>3584</v>
      </c>
    </row>
    <row r="3620" s="1" customFormat="1" ht="20" customHeight="1" spans="1:5">
      <c r="A3620" s="40" t="s">
        <v>3663</v>
      </c>
      <c r="B3620" s="41"/>
      <c r="C3620" s="42">
        <v>260</v>
      </c>
      <c r="D3620" s="41"/>
      <c r="E3620" s="40" t="s">
        <v>3584</v>
      </c>
    </row>
    <row r="3621" s="1" customFormat="1" ht="20" customHeight="1" spans="1:5">
      <c r="A3621" s="40" t="s">
        <v>3664</v>
      </c>
      <c r="B3621" s="41"/>
      <c r="C3621" s="42">
        <v>260</v>
      </c>
      <c r="D3621" s="41"/>
      <c r="E3621" s="40" t="s">
        <v>3584</v>
      </c>
    </row>
    <row r="3622" s="1" customFormat="1" ht="20" customHeight="1" spans="1:5">
      <c r="A3622" s="40" t="s">
        <v>3665</v>
      </c>
      <c r="B3622" s="41"/>
      <c r="C3622" s="42">
        <v>260</v>
      </c>
      <c r="D3622" s="41"/>
      <c r="E3622" s="40" t="s">
        <v>3584</v>
      </c>
    </row>
    <row r="3623" s="1" customFormat="1" ht="20" customHeight="1" spans="1:5">
      <c r="A3623" s="40" t="s">
        <v>3666</v>
      </c>
      <c r="B3623" s="41"/>
      <c r="C3623" s="42">
        <v>260</v>
      </c>
      <c r="D3623" s="41"/>
      <c r="E3623" s="40" t="s">
        <v>3584</v>
      </c>
    </row>
    <row r="3624" s="1" customFormat="1" ht="20" customHeight="1" spans="1:5">
      <c r="A3624" s="40" t="s">
        <v>3667</v>
      </c>
      <c r="B3624" s="41"/>
      <c r="C3624" s="42">
        <v>260</v>
      </c>
      <c r="D3624" s="41"/>
      <c r="E3624" s="40" t="s">
        <v>3584</v>
      </c>
    </row>
    <row r="3625" s="1" customFormat="1" ht="20" customHeight="1" spans="1:5">
      <c r="A3625" s="40" t="s">
        <v>3668</v>
      </c>
      <c r="B3625" s="41"/>
      <c r="C3625" s="42">
        <v>260</v>
      </c>
      <c r="D3625" s="41"/>
      <c r="E3625" s="40" t="s">
        <v>3584</v>
      </c>
    </row>
    <row r="3626" s="1" customFormat="1" ht="20" customHeight="1" spans="1:5">
      <c r="A3626" s="40" t="s">
        <v>3669</v>
      </c>
      <c r="B3626" s="41"/>
      <c r="C3626" s="42">
        <v>260</v>
      </c>
      <c r="D3626" s="41"/>
      <c r="E3626" s="40" t="s">
        <v>3584</v>
      </c>
    </row>
    <row r="3627" s="1" customFormat="1" ht="20" customHeight="1" spans="1:5">
      <c r="A3627" s="40" t="s">
        <v>3670</v>
      </c>
      <c r="B3627" s="41"/>
      <c r="C3627" s="42">
        <v>260</v>
      </c>
      <c r="D3627" s="41"/>
      <c r="E3627" s="40" t="s">
        <v>3584</v>
      </c>
    </row>
    <row r="3628" s="1" customFormat="1" ht="20" customHeight="1" spans="1:5">
      <c r="A3628" s="40" t="s">
        <v>3671</v>
      </c>
      <c r="B3628" s="41"/>
      <c r="C3628" s="83">
        <v>260</v>
      </c>
      <c r="D3628" s="41"/>
      <c r="E3628" s="40" t="s">
        <v>3584</v>
      </c>
    </row>
    <row r="3629" s="1" customFormat="1" ht="20" customHeight="1" spans="1:5">
      <c r="A3629" s="40" t="s">
        <v>3672</v>
      </c>
      <c r="B3629" s="41"/>
      <c r="C3629" s="42">
        <v>260</v>
      </c>
      <c r="D3629" s="41"/>
      <c r="E3629" s="40" t="s">
        <v>3584</v>
      </c>
    </row>
    <row r="3630" s="1" customFormat="1" ht="20" customHeight="1" spans="1:5">
      <c r="A3630" s="40" t="s">
        <v>3673</v>
      </c>
      <c r="B3630" s="41"/>
      <c r="C3630" s="83">
        <v>230</v>
      </c>
      <c r="D3630" s="41"/>
      <c r="E3630" s="40" t="s">
        <v>3584</v>
      </c>
    </row>
    <row r="3631" s="1" customFormat="1" ht="20" customHeight="1" spans="1:5">
      <c r="A3631" s="40" t="s">
        <v>3674</v>
      </c>
      <c r="B3631" s="41"/>
      <c r="C3631" s="83">
        <v>230</v>
      </c>
      <c r="D3631" s="41"/>
      <c r="E3631" s="40" t="s">
        <v>3584</v>
      </c>
    </row>
    <row r="3632" s="1" customFormat="1" ht="20" customHeight="1" spans="1:5">
      <c r="A3632" s="40" t="s">
        <v>3675</v>
      </c>
      <c r="B3632" s="41"/>
      <c r="C3632" s="83">
        <v>230</v>
      </c>
      <c r="D3632" s="41"/>
      <c r="E3632" s="40" t="s">
        <v>3584</v>
      </c>
    </row>
    <row r="3633" s="1" customFormat="1" ht="20" customHeight="1" spans="1:5">
      <c r="A3633" s="40" t="s">
        <v>3676</v>
      </c>
      <c r="B3633" s="41"/>
      <c r="C3633" s="83">
        <v>230</v>
      </c>
      <c r="D3633" s="41"/>
      <c r="E3633" s="40" t="s">
        <v>3584</v>
      </c>
    </row>
    <row r="3634" s="1" customFormat="1" ht="20" customHeight="1" spans="1:5">
      <c r="A3634" s="40" t="s">
        <v>3677</v>
      </c>
      <c r="B3634" s="41"/>
      <c r="C3634" s="83">
        <v>230</v>
      </c>
      <c r="D3634" s="41"/>
      <c r="E3634" s="40" t="s">
        <v>3584</v>
      </c>
    </row>
    <row r="3635" s="1" customFormat="1" ht="20" customHeight="1" spans="1:5">
      <c r="A3635" s="40" t="s">
        <v>3678</v>
      </c>
      <c r="B3635" s="41"/>
      <c r="C3635" s="83">
        <v>230</v>
      </c>
      <c r="D3635" s="41"/>
      <c r="E3635" s="40" t="s">
        <v>3584</v>
      </c>
    </row>
    <row r="3636" s="1" customFormat="1" ht="20" customHeight="1" spans="1:5">
      <c r="A3636" s="40" t="s">
        <v>3679</v>
      </c>
      <c r="B3636" s="41"/>
      <c r="C3636" s="83">
        <v>230</v>
      </c>
      <c r="D3636" s="41"/>
      <c r="E3636" s="40" t="s">
        <v>3584</v>
      </c>
    </row>
    <row r="3637" s="1" customFormat="1" ht="20" customHeight="1" spans="1:5">
      <c r="A3637" s="40" t="s">
        <v>3680</v>
      </c>
      <c r="B3637" s="41"/>
      <c r="C3637" s="42">
        <v>260</v>
      </c>
      <c r="D3637" s="41"/>
      <c r="E3637" s="40" t="s">
        <v>3584</v>
      </c>
    </row>
    <row r="3638" s="1" customFormat="1" ht="20" customHeight="1" spans="1:5">
      <c r="A3638" s="40" t="s">
        <v>3681</v>
      </c>
      <c r="B3638" s="41"/>
      <c r="C3638" s="42">
        <v>260</v>
      </c>
      <c r="D3638" s="41"/>
      <c r="E3638" s="40" t="s">
        <v>3584</v>
      </c>
    </row>
    <row r="3639" s="1" customFormat="1" ht="20" customHeight="1" spans="1:5">
      <c r="A3639" s="40" t="s">
        <v>3682</v>
      </c>
      <c r="B3639" s="41"/>
      <c r="C3639" s="83">
        <v>230</v>
      </c>
      <c r="D3639" s="41"/>
      <c r="E3639" s="40" t="s">
        <v>3584</v>
      </c>
    </row>
    <row r="3640" s="1" customFormat="1" ht="20" customHeight="1" spans="1:5">
      <c r="A3640" s="40" t="s">
        <v>3683</v>
      </c>
      <c r="B3640" s="41"/>
      <c r="C3640" s="83">
        <v>230</v>
      </c>
      <c r="D3640" s="41"/>
      <c r="E3640" s="40" t="s">
        <v>3584</v>
      </c>
    </row>
    <row r="3641" s="1" customFormat="1" ht="20" customHeight="1" spans="1:5">
      <c r="A3641" s="40" t="s">
        <v>3684</v>
      </c>
      <c r="B3641" s="41"/>
      <c r="C3641" s="83">
        <v>230</v>
      </c>
      <c r="D3641" s="41"/>
      <c r="E3641" s="40" t="s">
        <v>3584</v>
      </c>
    </row>
    <row r="3642" s="1" customFormat="1" ht="20" customHeight="1" spans="1:5">
      <c r="A3642" s="40" t="s">
        <v>3685</v>
      </c>
      <c r="B3642" s="41"/>
      <c r="C3642" s="83">
        <v>230</v>
      </c>
      <c r="D3642" s="41"/>
      <c r="E3642" s="40" t="s">
        <v>3584</v>
      </c>
    </row>
    <row r="3643" s="1" customFormat="1" ht="20" customHeight="1" spans="1:5">
      <c r="A3643" s="40" t="s">
        <v>3686</v>
      </c>
      <c r="B3643" s="41"/>
      <c r="C3643" s="42">
        <v>260</v>
      </c>
      <c r="D3643" s="41"/>
      <c r="E3643" s="40" t="s">
        <v>3584</v>
      </c>
    </row>
    <row r="3644" s="1" customFormat="1" ht="20" customHeight="1" spans="1:5">
      <c r="A3644" s="40" t="s">
        <v>3687</v>
      </c>
      <c r="B3644" s="41"/>
      <c r="C3644" s="42">
        <v>260</v>
      </c>
      <c r="D3644" s="41"/>
      <c r="E3644" s="40" t="s">
        <v>3584</v>
      </c>
    </row>
    <row r="3645" s="1" customFormat="1" ht="20" customHeight="1" spans="1:5">
      <c r="A3645" s="40" t="s">
        <v>3688</v>
      </c>
      <c r="B3645" s="41"/>
      <c r="C3645" s="83">
        <v>260</v>
      </c>
      <c r="D3645" s="41"/>
      <c r="E3645" s="40" t="s">
        <v>3584</v>
      </c>
    </row>
    <row r="3646" s="12" customFormat="1" ht="20" customHeight="1" spans="1:5">
      <c r="A3646" s="40" t="s">
        <v>960</v>
      </c>
      <c r="B3646" s="40"/>
      <c r="C3646" s="83">
        <v>260</v>
      </c>
      <c r="D3646" s="40"/>
      <c r="E3646" s="40" t="s">
        <v>3584</v>
      </c>
    </row>
    <row r="3647" s="1" customFormat="1" ht="20" customHeight="1" spans="1:5">
      <c r="A3647" s="40" t="s">
        <v>3689</v>
      </c>
      <c r="B3647" s="41"/>
      <c r="C3647" s="51">
        <v>280</v>
      </c>
      <c r="D3647" s="41"/>
      <c r="E3647" s="40" t="s">
        <v>3584</v>
      </c>
    </row>
    <row r="3648" s="1" customFormat="1" ht="20" customHeight="1" spans="1:5">
      <c r="A3648" s="40" t="s">
        <v>3690</v>
      </c>
      <c r="B3648" s="41"/>
      <c r="C3648" s="42">
        <v>260</v>
      </c>
      <c r="D3648" s="41"/>
      <c r="E3648" s="40" t="s">
        <v>3584</v>
      </c>
    </row>
    <row r="3649" s="1" customFormat="1" ht="20" customHeight="1" spans="1:5">
      <c r="A3649" s="40" t="s">
        <v>3691</v>
      </c>
      <c r="B3649" s="41"/>
      <c r="C3649" s="42">
        <v>260</v>
      </c>
      <c r="D3649" s="41"/>
      <c r="E3649" s="40" t="s">
        <v>3584</v>
      </c>
    </row>
    <row r="3650" s="1" customFormat="1" ht="20" customHeight="1" spans="1:5">
      <c r="A3650" s="40" t="s">
        <v>3692</v>
      </c>
      <c r="B3650" s="41"/>
      <c r="C3650" s="51">
        <v>280</v>
      </c>
      <c r="D3650" s="41"/>
      <c r="E3650" s="40" t="s">
        <v>3584</v>
      </c>
    </row>
    <row r="3651" s="1" customFormat="1" ht="20" customHeight="1" spans="1:5">
      <c r="A3651" s="40" t="s">
        <v>3693</v>
      </c>
      <c r="B3651" s="41"/>
      <c r="C3651" s="42">
        <v>260</v>
      </c>
      <c r="D3651" s="41"/>
      <c r="E3651" s="40" t="s">
        <v>3584</v>
      </c>
    </row>
    <row r="3652" s="1" customFormat="1" ht="20" customHeight="1" spans="1:5">
      <c r="A3652" s="40" t="s">
        <v>3694</v>
      </c>
      <c r="B3652" s="41"/>
      <c r="C3652" s="42">
        <v>260</v>
      </c>
      <c r="D3652" s="41"/>
      <c r="E3652" s="40" t="s">
        <v>3584</v>
      </c>
    </row>
    <row r="3653" s="1" customFormat="1" ht="20" customHeight="1" spans="1:5">
      <c r="A3653" s="40" t="s">
        <v>3695</v>
      </c>
      <c r="B3653" s="41"/>
      <c r="C3653" s="42">
        <v>260</v>
      </c>
      <c r="D3653" s="41"/>
      <c r="E3653" s="40" t="s">
        <v>3584</v>
      </c>
    </row>
    <row r="3654" s="1" customFormat="1" ht="20" customHeight="1" spans="1:5">
      <c r="A3654" s="40" t="s">
        <v>3696</v>
      </c>
      <c r="B3654" s="41"/>
      <c r="C3654" s="51">
        <v>280</v>
      </c>
      <c r="D3654" s="41"/>
      <c r="E3654" s="40" t="s">
        <v>3584</v>
      </c>
    </row>
    <row r="3655" s="1" customFormat="1" ht="20" customHeight="1" spans="1:5">
      <c r="A3655" s="40" t="s">
        <v>3697</v>
      </c>
      <c r="B3655" s="41"/>
      <c r="C3655" s="42">
        <v>260</v>
      </c>
      <c r="D3655" s="41"/>
      <c r="E3655" s="40" t="s">
        <v>3584</v>
      </c>
    </row>
    <row r="3656" s="1" customFormat="1" ht="20" customHeight="1" spans="1:5">
      <c r="A3656" s="40" t="s">
        <v>3698</v>
      </c>
      <c r="B3656" s="41"/>
      <c r="C3656" s="51">
        <v>280</v>
      </c>
      <c r="D3656" s="41"/>
      <c r="E3656" s="40" t="s">
        <v>3584</v>
      </c>
    </row>
    <row r="3657" s="1" customFormat="1" ht="20" customHeight="1" spans="1:5">
      <c r="A3657" s="40" t="s">
        <v>3699</v>
      </c>
      <c r="B3657" s="41"/>
      <c r="C3657" s="42">
        <v>260</v>
      </c>
      <c r="D3657" s="41"/>
      <c r="E3657" s="40" t="s">
        <v>3584</v>
      </c>
    </row>
    <row r="3658" s="1" customFormat="1" ht="20" customHeight="1" spans="1:5">
      <c r="A3658" s="40" t="s">
        <v>3700</v>
      </c>
      <c r="B3658" s="41"/>
      <c r="C3658" s="42">
        <v>260</v>
      </c>
      <c r="D3658" s="41"/>
      <c r="E3658" s="40" t="s">
        <v>3584</v>
      </c>
    </row>
    <row r="3659" s="1" customFormat="1" ht="20" customHeight="1" spans="1:5">
      <c r="A3659" s="40" t="s">
        <v>3701</v>
      </c>
      <c r="B3659" s="41"/>
      <c r="C3659" s="42">
        <v>260</v>
      </c>
      <c r="D3659" s="41"/>
      <c r="E3659" s="40" t="s">
        <v>3584</v>
      </c>
    </row>
    <row r="3660" s="1" customFormat="1" ht="20" customHeight="1" spans="1:5">
      <c r="A3660" s="40" t="s">
        <v>3702</v>
      </c>
      <c r="B3660" s="41"/>
      <c r="C3660" s="42">
        <v>260</v>
      </c>
      <c r="D3660" s="41"/>
      <c r="E3660" s="40" t="s">
        <v>3584</v>
      </c>
    </row>
    <row r="3661" s="1" customFormat="1" ht="20" customHeight="1" spans="1:5">
      <c r="A3661" s="40" t="s">
        <v>3703</v>
      </c>
      <c r="B3661" s="41"/>
      <c r="C3661" s="42">
        <v>260</v>
      </c>
      <c r="D3661" s="41"/>
      <c r="E3661" s="40" t="s">
        <v>3584</v>
      </c>
    </row>
    <row r="3662" s="1" customFormat="1" ht="20" customHeight="1" spans="1:5">
      <c r="A3662" s="40" t="s">
        <v>3704</v>
      </c>
      <c r="B3662" s="41"/>
      <c r="C3662" s="42">
        <v>260</v>
      </c>
      <c r="D3662" s="41"/>
      <c r="E3662" s="40" t="s">
        <v>3584</v>
      </c>
    </row>
    <row r="3663" s="1" customFormat="1" ht="20" customHeight="1" spans="1:5">
      <c r="A3663" s="40" t="s">
        <v>3705</v>
      </c>
      <c r="B3663" s="41"/>
      <c r="C3663" s="42">
        <v>260</v>
      </c>
      <c r="D3663" s="41"/>
      <c r="E3663" s="40" t="s">
        <v>3584</v>
      </c>
    </row>
    <row r="3664" s="1" customFormat="1" ht="20" customHeight="1" spans="1:5">
      <c r="A3664" s="40" t="s">
        <v>3706</v>
      </c>
      <c r="B3664" s="41"/>
      <c r="C3664" s="42">
        <v>260</v>
      </c>
      <c r="D3664" s="41"/>
      <c r="E3664" s="40" t="s">
        <v>3584</v>
      </c>
    </row>
    <row r="3665" s="12" customFormat="1" ht="20" customHeight="1" spans="1:5">
      <c r="A3665" s="40" t="s">
        <v>3707</v>
      </c>
      <c r="B3665" s="40"/>
      <c r="C3665" s="42">
        <v>260</v>
      </c>
      <c r="D3665" s="40"/>
      <c r="E3665" s="40" t="s">
        <v>3584</v>
      </c>
    </row>
    <row r="3666" s="1" customFormat="1" ht="20" customHeight="1" spans="1:5">
      <c r="A3666" s="40" t="s">
        <v>3708</v>
      </c>
      <c r="B3666" s="41"/>
      <c r="C3666" s="42">
        <v>260</v>
      </c>
      <c r="D3666" s="41"/>
      <c r="E3666" s="40" t="s">
        <v>3584</v>
      </c>
    </row>
    <row r="3667" s="1" customFormat="1" ht="20" customHeight="1" spans="1:5">
      <c r="A3667" s="40" t="s">
        <v>3709</v>
      </c>
      <c r="B3667" s="41"/>
      <c r="C3667" s="42">
        <v>260</v>
      </c>
      <c r="D3667" s="41"/>
      <c r="E3667" s="40" t="s">
        <v>3584</v>
      </c>
    </row>
    <row r="3668" s="1" customFormat="1" ht="20" customHeight="1" spans="1:5">
      <c r="A3668" s="40" t="s">
        <v>3710</v>
      </c>
      <c r="B3668" s="41"/>
      <c r="C3668" s="42">
        <v>260</v>
      </c>
      <c r="D3668" s="41"/>
      <c r="E3668" s="40" t="s">
        <v>3584</v>
      </c>
    </row>
    <row r="3669" s="1" customFormat="1" ht="20" customHeight="1" spans="1:5">
      <c r="A3669" s="40" t="s">
        <v>3711</v>
      </c>
      <c r="B3669" s="41"/>
      <c r="C3669" s="51">
        <v>280</v>
      </c>
      <c r="D3669" s="41"/>
      <c r="E3669" s="40" t="s">
        <v>3584</v>
      </c>
    </row>
    <row r="3670" s="1" customFormat="1" ht="20" customHeight="1" spans="1:5">
      <c r="A3670" s="40" t="s">
        <v>3712</v>
      </c>
      <c r="B3670" s="41"/>
      <c r="C3670" s="42">
        <v>260</v>
      </c>
      <c r="D3670" s="41"/>
      <c r="E3670" s="40" t="s">
        <v>3584</v>
      </c>
    </row>
    <row r="3671" s="1" customFormat="1" ht="20" customHeight="1" spans="1:5">
      <c r="A3671" s="40" t="s">
        <v>3713</v>
      </c>
      <c r="B3671" s="41"/>
      <c r="C3671" s="42">
        <v>260</v>
      </c>
      <c r="D3671" s="41"/>
      <c r="E3671" s="40" t="s">
        <v>3584</v>
      </c>
    </row>
    <row r="3672" s="1" customFormat="1" ht="20" customHeight="1" spans="1:5">
      <c r="A3672" s="40" t="s">
        <v>3714</v>
      </c>
      <c r="B3672" s="41"/>
      <c r="C3672" s="42">
        <v>260</v>
      </c>
      <c r="D3672" s="41"/>
      <c r="E3672" s="40" t="s">
        <v>3584</v>
      </c>
    </row>
    <row r="3673" s="1" customFormat="1" ht="20" customHeight="1" spans="1:5">
      <c r="A3673" s="40" t="s">
        <v>3715</v>
      </c>
      <c r="B3673" s="41"/>
      <c r="C3673" s="42">
        <v>260</v>
      </c>
      <c r="D3673" s="41"/>
      <c r="E3673" s="40" t="s">
        <v>3584</v>
      </c>
    </row>
    <row r="3674" s="1" customFormat="1" ht="20" customHeight="1" spans="1:5">
      <c r="A3674" s="40" t="s">
        <v>3716</v>
      </c>
      <c r="B3674" s="41"/>
      <c r="C3674" s="42">
        <v>260</v>
      </c>
      <c r="D3674" s="41"/>
      <c r="E3674" s="40" t="s">
        <v>3584</v>
      </c>
    </row>
    <row r="3675" s="1" customFormat="1" ht="20" customHeight="1" spans="1:5">
      <c r="A3675" s="40" t="s">
        <v>3717</v>
      </c>
      <c r="B3675" s="41"/>
      <c r="C3675" s="42">
        <v>260</v>
      </c>
      <c r="D3675" s="41"/>
      <c r="E3675" s="40" t="s">
        <v>3584</v>
      </c>
    </row>
    <row r="3676" s="1" customFormat="1" ht="20" customHeight="1" spans="1:5">
      <c r="A3676" s="40" t="s">
        <v>3718</v>
      </c>
      <c r="B3676" s="41"/>
      <c r="C3676" s="42">
        <v>260</v>
      </c>
      <c r="D3676" s="41"/>
      <c r="E3676" s="40" t="s">
        <v>3584</v>
      </c>
    </row>
    <row r="3677" s="1" customFormat="1" ht="20" customHeight="1" spans="1:5">
      <c r="A3677" s="40" t="s">
        <v>3719</v>
      </c>
      <c r="B3677" s="41"/>
      <c r="C3677" s="83">
        <v>230</v>
      </c>
      <c r="D3677" s="41"/>
      <c r="E3677" s="40" t="s">
        <v>3584</v>
      </c>
    </row>
    <row r="3678" s="1" customFormat="1" ht="20" customHeight="1" spans="1:5">
      <c r="A3678" s="40" t="s">
        <v>3720</v>
      </c>
      <c r="B3678" s="41"/>
      <c r="C3678" s="83">
        <v>230</v>
      </c>
      <c r="D3678" s="41"/>
      <c r="E3678" s="40" t="s">
        <v>3584</v>
      </c>
    </row>
    <row r="3679" s="1" customFormat="1" ht="20" customHeight="1" spans="1:5">
      <c r="A3679" s="40" t="s">
        <v>3721</v>
      </c>
      <c r="B3679" s="41"/>
      <c r="C3679" s="83">
        <v>230</v>
      </c>
      <c r="D3679" s="41"/>
      <c r="E3679" s="40" t="s">
        <v>3584</v>
      </c>
    </row>
    <row r="3680" s="1" customFormat="1" ht="20" customHeight="1" spans="1:5">
      <c r="A3680" s="40" t="s">
        <v>3722</v>
      </c>
      <c r="B3680" s="41"/>
      <c r="C3680" s="42">
        <v>260</v>
      </c>
      <c r="D3680" s="41"/>
      <c r="E3680" s="40" t="s">
        <v>3584</v>
      </c>
    </row>
    <row r="3681" s="1" customFormat="1" ht="20" customHeight="1" spans="1:5">
      <c r="A3681" s="40" t="s">
        <v>3723</v>
      </c>
      <c r="B3681" s="41"/>
      <c r="C3681" s="42">
        <v>260</v>
      </c>
      <c r="D3681" s="41"/>
      <c r="E3681" s="40" t="s">
        <v>3584</v>
      </c>
    </row>
    <row r="3682" s="1" customFormat="1" ht="20" customHeight="1" spans="1:5">
      <c r="A3682" s="40" t="s">
        <v>3724</v>
      </c>
      <c r="B3682" s="41"/>
      <c r="C3682" s="42">
        <v>260</v>
      </c>
      <c r="D3682" s="41"/>
      <c r="E3682" s="40" t="s">
        <v>3584</v>
      </c>
    </row>
    <row r="3683" s="1" customFormat="1" ht="20" customHeight="1" spans="1:5">
      <c r="A3683" s="40" t="s">
        <v>3725</v>
      </c>
      <c r="B3683" s="41"/>
      <c r="C3683" s="42">
        <v>260</v>
      </c>
      <c r="D3683" s="41"/>
      <c r="E3683" s="40" t="s">
        <v>3584</v>
      </c>
    </row>
    <row r="3684" s="1" customFormat="1" ht="20" customHeight="1" spans="1:5">
      <c r="A3684" s="40" t="s">
        <v>3726</v>
      </c>
      <c r="B3684" s="41"/>
      <c r="C3684" s="42">
        <v>260</v>
      </c>
      <c r="D3684" s="41"/>
      <c r="E3684" s="40" t="s">
        <v>3584</v>
      </c>
    </row>
    <row r="3685" s="1" customFormat="1" ht="20" customHeight="1" spans="1:5">
      <c r="A3685" s="40" t="s">
        <v>3727</v>
      </c>
      <c r="B3685" s="41"/>
      <c r="C3685" s="42">
        <v>260</v>
      </c>
      <c r="D3685" s="41"/>
      <c r="E3685" s="40" t="s">
        <v>3584</v>
      </c>
    </row>
    <row r="3686" s="1" customFormat="1" ht="20" customHeight="1" spans="1:5">
      <c r="A3686" s="40" t="s">
        <v>3728</v>
      </c>
      <c r="B3686" s="41"/>
      <c r="C3686" s="42">
        <v>260</v>
      </c>
      <c r="D3686" s="41"/>
      <c r="E3686" s="40" t="s">
        <v>3584</v>
      </c>
    </row>
    <row r="3687" s="1" customFormat="1" ht="20" customHeight="1" spans="1:5">
      <c r="A3687" s="40" t="s">
        <v>3729</v>
      </c>
      <c r="B3687" s="41"/>
      <c r="C3687" s="42">
        <v>260</v>
      </c>
      <c r="D3687" s="41"/>
      <c r="E3687" s="40" t="s">
        <v>3584</v>
      </c>
    </row>
    <row r="3688" s="1" customFormat="1" ht="20" customHeight="1" spans="1:5">
      <c r="A3688" s="40" t="s">
        <v>3730</v>
      </c>
      <c r="B3688" s="41"/>
      <c r="C3688" s="42">
        <v>260</v>
      </c>
      <c r="D3688" s="41"/>
      <c r="E3688" s="40" t="s">
        <v>3584</v>
      </c>
    </row>
    <row r="3689" s="1" customFormat="1" ht="20" customHeight="1" spans="1:5">
      <c r="A3689" s="40" t="s">
        <v>3731</v>
      </c>
      <c r="B3689" s="41"/>
      <c r="C3689" s="42">
        <v>260</v>
      </c>
      <c r="D3689" s="41"/>
      <c r="E3689" s="40" t="s">
        <v>3584</v>
      </c>
    </row>
    <row r="3690" s="1" customFormat="1" ht="20" customHeight="1" spans="1:5">
      <c r="A3690" s="40" t="s">
        <v>3732</v>
      </c>
      <c r="B3690" s="41"/>
      <c r="C3690" s="42">
        <v>260</v>
      </c>
      <c r="D3690" s="41"/>
      <c r="E3690" s="40" t="s">
        <v>3584</v>
      </c>
    </row>
    <row r="3691" s="1" customFormat="1" ht="20" customHeight="1" spans="1:5">
      <c r="A3691" s="40" t="s">
        <v>3733</v>
      </c>
      <c r="B3691" s="41"/>
      <c r="C3691" s="42">
        <v>260</v>
      </c>
      <c r="D3691" s="41"/>
      <c r="E3691" s="40" t="s">
        <v>3584</v>
      </c>
    </row>
    <row r="3692" s="1" customFormat="1" ht="20" customHeight="1" spans="1:5">
      <c r="A3692" s="40" t="s">
        <v>3734</v>
      </c>
      <c r="B3692" s="41"/>
      <c r="C3692" s="42">
        <v>260</v>
      </c>
      <c r="D3692" s="41"/>
      <c r="E3692" s="40" t="s">
        <v>3584</v>
      </c>
    </row>
    <row r="3693" s="1" customFormat="1" ht="20" customHeight="1" spans="1:5">
      <c r="A3693" s="40" t="s">
        <v>3735</v>
      </c>
      <c r="B3693" s="41"/>
      <c r="C3693" s="51">
        <v>280</v>
      </c>
      <c r="D3693" s="41"/>
      <c r="E3693" s="40" t="s">
        <v>3584</v>
      </c>
    </row>
    <row r="3694" s="1" customFormat="1" ht="20" customHeight="1" spans="1:5">
      <c r="A3694" s="40" t="s">
        <v>3736</v>
      </c>
      <c r="B3694" s="41"/>
      <c r="C3694" s="42">
        <v>260</v>
      </c>
      <c r="D3694" s="41"/>
      <c r="E3694" s="40" t="s">
        <v>3584</v>
      </c>
    </row>
    <row r="3695" s="1" customFormat="1" ht="20" customHeight="1" spans="1:5">
      <c r="A3695" s="40" t="s">
        <v>2606</v>
      </c>
      <c r="B3695" s="41"/>
      <c r="C3695" s="51">
        <v>280</v>
      </c>
      <c r="D3695" s="41"/>
      <c r="E3695" s="40" t="s">
        <v>3584</v>
      </c>
    </row>
    <row r="3696" s="1" customFormat="1" ht="20" customHeight="1" spans="1:5">
      <c r="A3696" s="40" t="s">
        <v>3737</v>
      </c>
      <c r="B3696" s="41"/>
      <c r="C3696" s="42">
        <v>260</v>
      </c>
      <c r="D3696" s="41"/>
      <c r="E3696" s="40" t="s">
        <v>3584</v>
      </c>
    </row>
    <row r="3697" s="1" customFormat="1" ht="20" customHeight="1" spans="1:5">
      <c r="A3697" s="40" t="s">
        <v>2033</v>
      </c>
      <c r="B3697" s="41"/>
      <c r="C3697" s="42">
        <v>260</v>
      </c>
      <c r="D3697" s="41"/>
      <c r="E3697" s="40" t="s">
        <v>3584</v>
      </c>
    </row>
    <row r="3698" s="1" customFormat="1" ht="20" customHeight="1" spans="1:5">
      <c r="A3698" s="40" t="s">
        <v>3738</v>
      </c>
      <c r="B3698" s="41"/>
      <c r="C3698" s="83">
        <v>230</v>
      </c>
      <c r="D3698" s="41"/>
      <c r="E3698" s="40" t="s">
        <v>3584</v>
      </c>
    </row>
    <row r="3699" s="1" customFormat="1" ht="20" customHeight="1" spans="1:5">
      <c r="A3699" s="40" t="s">
        <v>3739</v>
      </c>
      <c r="B3699" s="41"/>
      <c r="C3699" s="83">
        <v>230</v>
      </c>
      <c r="D3699" s="41"/>
      <c r="E3699" s="40" t="s">
        <v>3584</v>
      </c>
    </row>
    <row r="3700" s="1" customFormat="1" ht="20" customHeight="1" spans="1:5">
      <c r="A3700" s="40" t="s">
        <v>3740</v>
      </c>
      <c r="B3700" s="41"/>
      <c r="C3700" s="83">
        <v>230</v>
      </c>
      <c r="D3700" s="41"/>
      <c r="E3700" s="40" t="s">
        <v>3584</v>
      </c>
    </row>
    <row r="3701" s="1" customFormat="1" ht="20" customHeight="1" spans="1:5">
      <c r="A3701" s="40" t="s">
        <v>3741</v>
      </c>
      <c r="B3701" s="41"/>
      <c r="C3701" s="51">
        <v>280</v>
      </c>
      <c r="D3701" s="41"/>
      <c r="E3701" s="40" t="s">
        <v>3584</v>
      </c>
    </row>
    <row r="3702" s="1" customFormat="1" ht="20" customHeight="1" spans="1:5">
      <c r="A3702" s="40" t="s">
        <v>3742</v>
      </c>
      <c r="B3702" s="41"/>
      <c r="C3702" s="83">
        <v>230</v>
      </c>
      <c r="D3702" s="41"/>
      <c r="E3702" s="40" t="s">
        <v>3584</v>
      </c>
    </row>
    <row r="3703" s="1" customFormat="1" ht="20" customHeight="1" spans="1:5">
      <c r="A3703" s="40" t="s">
        <v>3743</v>
      </c>
      <c r="B3703" s="41"/>
      <c r="C3703" s="83">
        <v>230</v>
      </c>
      <c r="D3703" s="41"/>
      <c r="E3703" s="40" t="s">
        <v>3584</v>
      </c>
    </row>
    <row r="3704" s="1" customFormat="1" ht="20" customHeight="1" spans="1:5">
      <c r="A3704" s="40" t="s">
        <v>3744</v>
      </c>
      <c r="B3704" s="41"/>
      <c r="C3704" s="83">
        <v>230</v>
      </c>
      <c r="D3704" s="41"/>
      <c r="E3704" s="40" t="s">
        <v>3584</v>
      </c>
    </row>
    <row r="3705" s="1" customFormat="1" ht="20" customHeight="1" spans="1:5">
      <c r="A3705" s="40" t="s">
        <v>3745</v>
      </c>
      <c r="B3705" s="41"/>
      <c r="C3705" s="42">
        <v>260</v>
      </c>
      <c r="D3705" s="41"/>
      <c r="E3705" s="40" t="s">
        <v>3584</v>
      </c>
    </row>
    <row r="3706" s="1" customFormat="1" ht="20" customHeight="1" spans="1:5">
      <c r="A3706" s="40" t="s">
        <v>3746</v>
      </c>
      <c r="B3706" s="41"/>
      <c r="C3706" s="42">
        <v>260</v>
      </c>
      <c r="D3706" s="41"/>
      <c r="E3706" s="40" t="s">
        <v>3584</v>
      </c>
    </row>
    <row r="3707" s="1" customFormat="1" ht="20" customHeight="1" spans="1:5">
      <c r="A3707" s="40" t="s">
        <v>3747</v>
      </c>
      <c r="B3707" s="41"/>
      <c r="C3707" s="42">
        <v>260</v>
      </c>
      <c r="D3707" s="41"/>
      <c r="E3707" s="40" t="s">
        <v>3584</v>
      </c>
    </row>
    <row r="3708" s="1" customFormat="1" ht="20" customHeight="1" spans="1:5">
      <c r="A3708" s="40" t="s">
        <v>3748</v>
      </c>
      <c r="B3708" s="41"/>
      <c r="C3708" s="42">
        <v>260</v>
      </c>
      <c r="D3708" s="41"/>
      <c r="E3708" s="40" t="s">
        <v>3584</v>
      </c>
    </row>
    <row r="3709" s="1" customFormat="1" ht="20" customHeight="1" spans="1:5">
      <c r="A3709" s="40" t="s">
        <v>3749</v>
      </c>
      <c r="B3709" s="41"/>
      <c r="C3709" s="42">
        <v>260</v>
      </c>
      <c r="D3709" s="41"/>
      <c r="E3709" s="40" t="s">
        <v>3584</v>
      </c>
    </row>
    <row r="3710" s="1" customFormat="1" ht="20" customHeight="1" spans="1:5">
      <c r="A3710" s="40" t="s">
        <v>3750</v>
      </c>
      <c r="B3710" s="41"/>
      <c r="C3710" s="42">
        <v>260</v>
      </c>
      <c r="D3710" s="41"/>
      <c r="E3710" s="40" t="s">
        <v>3584</v>
      </c>
    </row>
    <row r="3711" s="1" customFormat="1" ht="20" customHeight="1" spans="1:5">
      <c r="A3711" s="40" t="s">
        <v>3751</v>
      </c>
      <c r="B3711" s="41"/>
      <c r="C3711" s="42">
        <v>260</v>
      </c>
      <c r="D3711" s="41"/>
      <c r="E3711" s="40" t="s">
        <v>3584</v>
      </c>
    </row>
    <row r="3712" s="1" customFormat="1" ht="20" customHeight="1" spans="1:5">
      <c r="A3712" s="40" t="s">
        <v>3752</v>
      </c>
      <c r="B3712" s="41"/>
      <c r="C3712" s="51">
        <v>280</v>
      </c>
      <c r="D3712" s="41"/>
      <c r="E3712" s="40" t="s">
        <v>3584</v>
      </c>
    </row>
    <row r="3713" s="1" customFormat="1" ht="20" customHeight="1" spans="1:5">
      <c r="A3713" s="40" t="s">
        <v>3753</v>
      </c>
      <c r="B3713" s="41"/>
      <c r="C3713" s="42">
        <v>260</v>
      </c>
      <c r="D3713" s="41"/>
      <c r="E3713" s="40" t="s">
        <v>3584</v>
      </c>
    </row>
    <row r="3714" s="1" customFormat="1" ht="20" customHeight="1" spans="1:5">
      <c r="A3714" s="40" t="s">
        <v>3754</v>
      </c>
      <c r="B3714" s="41"/>
      <c r="C3714" s="42">
        <v>260</v>
      </c>
      <c r="D3714" s="41"/>
      <c r="E3714" s="40" t="s">
        <v>3584</v>
      </c>
    </row>
    <row r="3715" s="1" customFormat="1" ht="20" customHeight="1" spans="1:5">
      <c r="A3715" s="40" t="s">
        <v>3755</v>
      </c>
      <c r="B3715" s="41"/>
      <c r="C3715" s="42">
        <v>260</v>
      </c>
      <c r="D3715" s="41"/>
      <c r="E3715" s="40" t="s">
        <v>3584</v>
      </c>
    </row>
    <row r="3716" s="1" customFormat="1" ht="20" customHeight="1" spans="1:5">
      <c r="A3716" s="40" t="s">
        <v>3756</v>
      </c>
      <c r="B3716" s="41"/>
      <c r="C3716" s="51">
        <v>280</v>
      </c>
      <c r="D3716" s="41"/>
      <c r="E3716" s="40" t="s">
        <v>3584</v>
      </c>
    </row>
    <row r="3717" s="1" customFormat="1" ht="20" customHeight="1" spans="1:5">
      <c r="A3717" s="40" t="s">
        <v>3757</v>
      </c>
      <c r="B3717" s="41"/>
      <c r="C3717" s="42">
        <v>260</v>
      </c>
      <c r="D3717" s="41"/>
      <c r="E3717" s="40" t="s">
        <v>3584</v>
      </c>
    </row>
    <row r="3718" s="1" customFormat="1" ht="20" customHeight="1" spans="1:5">
      <c r="A3718" s="40" t="s">
        <v>3758</v>
      </c>
      <c r="B3718" s="41"/>
      <c r="C3718" s="42">
        <v>260</v>
      </c>
      <c r="D3718" s="41"/>
      <c r="E3718" s="40" t="s">
        <v>3584</v>
      </c>
    </row>
    <row r="3719" s="1" customFormat="1" ht="20" customHeight="1" spans="1:5">
      <c r="A3719" s="40" t="s">
        <v>3759</v>
      </c>
      <c r="B3719" s="41"/>
      <c r="C3719" s="42">
        <v>260</v>
      </c>
      <c r="D3719" s="41"/>
      <c r="E3719" s="40" t="s">
        <v>3584</v>
      </c>
    </row>
    <row r="3720" s="1" customFormat="1" ht="20" customHeight="1" spans="1:5">
      <c r="A3720" s="40" t="s">
        <v>3760</v>
      </c>
      <c r="B3720" s="41"/>
      <c r="C3720" s="42">
        <v>260</v>
      </c>
      <c r="D3720" s="41"/>
      <c r="E3720" s="40" t="s">
        <v>3584</v>
      </c>
    </row>
    <row r="3721" s="1" customFormat="1" ht="20" customHeight="1" spans="1:5">
      <c r="A3721" s="40" t="s">
        <v>3761</v>
      </c>
      <c r="B3721" s="41"/>
      <c r="C3721" s="42">
        <v>260</v>
      </c>
      <c r="D3721" s="41"/>
      <c r="E3721" s="40" t="s">
        <v>3584</v>
      </c>
    </row>
    <row r="3722" s="1" customFormat="1" ht="20" customHeight="1" spans="1:5">
      <c r="A3722" s="40" t="s">
        <v>3762</v>
      </c>
      <c r="B3722" s="41"/>
      <c r="C3722" s="42">
        <v>260</v>
      </c>
      <c r="D3722" s="41"/>
      <c r="E3722" s="40" t="s">
        <v>3584</v>
      </c>
    </row>
    <row r="3723" s="1" customFormat="1" ht="20" customHeight="1" spans="1:5">
      <c r="A3723" s="40" t="s">
        <v>3763</v>
      </c>
      <c r="B3723" s="41"/>
      <c r="C3723" s="42">
        <v>260</v>
      </c>
      <c r="D3723" s="41"/>
      <c r="E3723" s="40" t="s">
        <v>3584</v>
      </c>
    </row>
    <row r="3724" s="1" customFormat="1" ht="20" customHeight="1" spans="1:5">
      <c r="A3724" s="40" t="s">
        <v>3764</v>
      </c>
      <c r="B3724" s="41"/>
      <c r="C3724" s="51">
        <v>280</v>
      </c>
      <c r="D3724" s="41"/>
      <c r="E3724" s="40" t="s">
        <v>3584</v>
      </c>
    </row>
    <row r="3725" s="1" customFormat="1" ht="20" customHeight="1" spans="1:5">
      <c r="A3725" s="40" t="s">
        <v>3765</v>
      </c>
      <c r="B3725" s="41"/>
      <c r="C3725" s="42">
        <v>260</v>
      </c>
      <c r="D3725" s="41"/>
      <c r="E3725" s="40" t="s">
        <v>3584</v>
      </c>
    </row>
    <row r="3726" s="1" customFormat="1" ht="20" customHeight="1" spans="1:5">
      <c r="A3726" s="40" t="s">
        <v>3766</v>
      </c>
      <c r="B3726" s="41"/>
      <c r="C3726" s="42">
        <v>260</v>
      </c>
      <c r="D3726" s="41"/>
      <c r="E3726" s="40" t="s">
        <v>3584</v>
      </c>
    </row>
    <row r="3727" s="1" customFormat="1" ht="20" customHeight="1" spans="1:5">
      <c r="A3727" s="40" t="s">
        <v>3767</v>
      </c>
      <c r="B3727" s="41"/>
      <c r="C3727" s="51">
        <v>230</v>
      </c>
      <c r="D3727" s="41"/>
      <c r="E3727" s="40" t="s">
        <v>3584</v>
      </c>
    </row>
    <row r="3728" s="1" customFormat="1" ht="20" customHeight="1" spans="1:5">
      <c r="A3728" s="40" t="s">
        <v>3768</v>
      </c>
      <c r="B3728" s="41"/>
      <c r="C3728" s="51">
        <v>230</v>
      </c>
      <c r="D3728" s="41"/>
      <c r="E3728" s="40" t="s">
        <v>3584</v>
      </c>
    </row>
    <row r="3729" s="1" customFormat="1" ht="20" customHeight="1" spans="1:5">
      <c r="A3729" s="40" t="s">
        <v>3769</v>
      </c>
      <c r="B3729" s="41"/>
      <c r="C3729" s="51">
        <v>230</v>
      </c>
      <c r="D3729" s="41"/>
      <c r="E3729" s="40" t="s">
        <v>3584</v>
      </c>
    </row>
    <row r="3730" s="12" customFormat="1" ht="20" customHeight="1" spans="1:5">
      <c r="A3730" s="40" t="s">
        <v>3770</v>
      </c>
      <c r="B3730" s="41"/>
      <c r="C3730" s="51">
        <v>230</v>
      </c>
      <c r="D3730" s="41"/>
      <c r="E3730" s="40" t="s">
        <v>3584</v>
      </c>
    </row>
    <row r="3731" s="1" customFormat="1" ht="20" customHeight="1" spans="1:5">
      <c r="A3731" s="40" t="s">
        <v>3771</v>
      </c>
      <c r="B3731" s="41"/>
      <c r="C3731" s="42">
        <v>260</v>
      </c>
      <c r="D3731" s="41"/>
      <c r="E3731" s="40" t="s">
        <v>3584</v>
      </c>
    </row>
    <row r="3732" s="1" customFormat="1" ht="20" customHeight="1" spans="1:5">
      <c r="A3732" s="40" t="s">
        <v>3772</v>
      </c>
      <c r="B3732" s="41"/>
      <c r="C3732" s="42">
        <v>260</v>
      </c>
      <c r="D3732" s="41"/>
      <c r="E3732" s="40" t="s">
        <v>3584</v>
      </c>
    </row>
    <row r="3733" s="1" customFormat="1" ht="20" customHeight="1" spans="1:5">
      <c r="A3733" s="40" t="s">
        <v>3773</v>
      </c>
      <c r="B3733" s="41"/>
      <c r="C3733" s="51">
        <v>280</v>
      </c>
      <c r="D3733" s="41"/>
      <c r="E3733" s="40" t="s">
        <v>3584</v>
      </c>
    </row>
    <row r="3734" s="1" customFormat="1" ht="20" customHeight="1" spans="1:5">
      <c r="A3734" s="40" t="s">
        <v>3774</v>
      </c>
      <c r="B3734" s="41"/>
      <c r="C3734" s="42">
        <v>260</v>
      </c>
      <c r="D3734" s="41"/>
      <c r="E3734" s="40" t="s">
        <v>3584</v>
      </c>
    </row>
    <row r="3735" s="1" customFormat="1" ht="20" customHeight="1" spans="1:5">
      <c r="A3735" s="40" t="s">
        <v>3775</v>
      </c>
      <c r="B3735" s="41"/>
      <c r="C3735" s="42">
        <v>260</v>
      </c>
      <c r="D3735" s="41"/>
      <c r="E3735" s="40" t="s">
        <v>3584</v>
      </c>
    </row>
    <row r="3736" s="1" customFormat="1" ht="20" customHeight="1" spans="1:5">
      <c r="A3736" s="40" t="s">
        <v>3776</v>
      </c>
      <c r="B3736" s="41"/>
      <c r="C3736" s="42">
        <v>260</v>
      </c>
      <c r="D3736" s="41"/>
      <c r="E3736" s="40" t="s">
        <v>3584</v>
      </c>
    </row>
    <row r="3737" s="1" customFormat="1" ht="20" customHeight="1" spans="1:5">
      <c r="A3737" s="40" t="s">
        <v>3777</v>
      </c>
      <c r="B3737" s="41"/>
      <c r="C3737" s="51">
        <v>280</v>
      </c>
      <c r="D3737" s="41"/>
      <c r="E3737" s="40" t="s">
        <v>3584</v>
      </c>
    </row>
    <row r="3738" s="1" customFormat="1" ht="20" customHeight="1" spans="1:5">
      <c r="A3738" s="40" t="s">
        <v>3778</v>
      </c>
      <c r="B3738" s="41"/>
      <c r="C3738" s="51">
        <v>280</v>
      </c>
      <c r="D3738" s="41"/>
      <c r="E3738" s="40" t="s">
        <v>3584</v>
      </c>
    </row>
    <row r="3739" s="1" customFormat="1" ht="20" customHeight="1" spans="1:5">
      <c r="A3739" s="40" t="s">
        <v>3779</v>
      </c>
      <c r="B3739" s="41"/>
      <c r="C3739" s="42">
        <v>260</v>
      </c>
      <c r="D3739" s="41"/>
      <c r="E3739" s="40" t="s">
        <v>3584</v>
      </c>
    </row>
    <row r="3740" s="1" customFormat="1" ht="20" customHeight="1" spans="1:5">
      <c r="A3740" s="40" t="s">
        <v>2276</v>
      </c>
      <c r="B3740" s="41"/>
      <c r="C3740" s="42">
        <v>260</v>
      </c>
      <c r="D3740" s="41"/>
      <c r="E3740" s="40" t="s">
        <v>3584</v>
      </c>
    </row>
    <row r="3741" s="1" customFormat="1" ht="20" customHeight="1" spans="1:5">
      <c r="A3741" s="40" t="s">
        <v>3780</v>
      </c>
      <c r="B3741" s="41"/>
      <c r="C3741" s="42">
        <v>260</v>
      </c>
      <c r="D3741" s="41"/>
      <c r="E3741" s="40" t="s">
        <v>3584</v>
      </c>
    </row>
    <row r="3742" s="1" customFormat="1" ht="20" customHeight="1" spans="1:5">
      <c r="A3742" s="40" t="s">
        <v>3781</v>
      </c>
      <c r="B3742" s="41"/>
      <c r="C3742" s="42">
        <v>260</v>
      </c>
      <c r="D3742" s="41"/>
      <c r="E3742" s="40" t="s">
        <v>3584</v>
      </c>
    </row>
    <row r="3743" s="1" customFormat="1" ht="20" customHeight="1" spans="1:5">
      <c r="A3743" s="40" t="s">
        <v>3782</v>
      </c>
      <c r="B3743" s="41"/>
      <c r="C3743" s="42">
        <v>260</v>
      </c>
      <c r="D3743" s="41"/>
      <c r="E3743" s="40" t="s">
        <v>3584</v>
      </c>
    </row>
    <row r="3744" s="1" customFormat="1" ht="20" customHeight="1" spans="1:5">
      <c r="A3744" s="40" t="s">
        <v>3783</v>
      </c>
      <c r="B3744" s="41"/>
      <c r="C3744" s="42">
        <v>260</v>
      </c>
      <c r="D3744" s="41"/>
      <c r="E3744" s="40" t="s">
        <v>3584</v>
      </c>
    </row>
    <row r="3745" s="1" customFormat="1" ht="20" customHeight="1" spans="1:5">
      <c r="A3745" s="40" t="s">
        <v>3784</v>
      </c>
      <c r="B3745" s="41"/>
      <c r="C3745" s="42">
        <v>260</v>
      </c>
      <c r="D3745" s="41"/>
      <c r="E3745" s="40" t="s">
        <v>3584</v>
      </c>
    </row>
    <row r="3746" s="1" customFormat="1" ht="20" customHeight="1" spans="1:5">
      <c r="A3746" s="40" t="s">
        <v>3785</v>
      </c>
      <c r="B3746" s="41"/>
      <c r="C3746" s="51">
        <v>280</v>
      </c>
      <c r="D3746" s="41"/>
      <c r="E3746" s="40" t="s">
        <v>3584</v>
      </c>
    </row>
    <row r="3747" s="1" customFormat="1" ht="20" customHeight="1" spans="1:5">
      <c r="A3747" s="40" t="s">
        <v>3786</v>
      </c>
      <c r="B3747" s="41"/>
      <c r="C3747" s="42">
        <v>260</v>
      </c>
      <c r="D3747" s="41"/>
      <c r="E3747" s="40" t="s">
        <v>3584</v>
      </c>
    </row>
    <row r="3748" s="1" customFormat="1" ht="20" customHeight="1" spans="1:5">
      <c r="A3748" s="40" t="s">
        <v>3787</v>
      </c>
      <c r="B3748" s="41"/>
      <c r="C3748" s="42">
        <v>260</v>
      </c>
      <c r="D3748" s="41"/>
      <c r="E3748" s="40" t="s">
        <v>3584</v>
      </c>
    </row>
    <row r="3749" s="1" customFormat="1" ht="20" customHeight="1" spans="1:5">
      <c r="A3749" s="40" t="s">
        <v>3404</v>
      </c>
      <c r="B3749" s="41"/>
      <c r="C3749" s="42">
        <v>260</v>
      </c>
      <c r="D3749" s="41"/>
      <c r="E3749" s="40" t="s">
        <v>3584</v>
      </c>
    </row>
    <row r="3750" s="1" customFormat="1" ht="20" customHeight="1" spans="1:5">
      <c r="A3750" s="40" t="s">
        <v>3788</v>
      </c>
      <c r="B3750" s="41"/>
      <c r="C3750" s="42">
        <v>260</v>
      </c>
      <c r="D3750" s="41"/>
      <c r="E3750" s="40" t="s">
        <v>3584</v>
      </c>
    </row>
    <row r="3751" s="1" customFormat="1" ht="20" customHeight="1" spans="1:5">
      <c r="A3751" s="40" t="s">
        <v>3789</v>
      </c>
      <c r="B3751" s="41"/>
      <c r="C3751" s="42">
        <v>260</v>
      </c>
      <c r="D3751" s="41"/>
      <c r="E3751" s="40" t="s">
        <v>3584</v>
      </c>
    </row>
    <row r="3752" s="1" customFormat="1" ht="20" customHeight="1" spans="1:5">
      <c r="A3752" s="40" t="s">
        <v>3790</v>
      </c>
      <c r="B3752" s="41"/>
      <c r="C3752" s="42">
        <v>260</v>
      </c>
      <c r="D3752" s="41"/>
      <c r="E3752" s="40" t="s">
        <v>3584</v>
      </c>
    </row>
    <row r="3753" s="1" customFormat="1" ht="20" customHeight="1" spans="1:5">
      <c r="A3753" s="40" t="s">
        <v>3791</v>
      </c>
      <c r="B3753" s="41"/>
      <c r="C3753" s="42">
        <v>260</v>
      </c>
      <c r="D3753" s="41"/>
      <c r="E3753" s="40" t="s">
        <v>3584</v>
      </c>
    </row>
    <row r="3754" s="1" customFormat="1" ht="20" customHeight="1" spans="1:5">
      <c r="A3754" s="40" t="s">
        <v>3792</v>
      </c>
      <c r="B3754" s="41"/>
      <c r="C3754" s="42">
        <v>260</v>
      </c>
      <c r="D3754" s="41"/>
      <c r="E3754" s="40" t="s">
        <v>3584</v>
      </c>
    </row>
    <row r="3755" s="1" customFormat="1" ht="20" customHeight="1" spans="1:5">
      <c r="A3755" s="40" t="s">
        <v>3793</v>
      </c>
      <c r="B3755" s="41"/>
      <c r="C3755" s="42">
        <v>260</v>
      </c>
      <c r="D3755" s="41"/>
      <c r="E3755" s="40" t="s">
        <v>3584</v>
      </c>
    </row>
    <row r="3756" s="1" customFormat="1" ht="20" customHeight="1" spans="1:5">
      <c r="A3756" s="40" t="s">
        <v>3794</v>
      </c>
      <c r="B3756" s="41"/>
      <c r="C3756" s="42">
        <v>260</v>
      </c>
      <c r="D3756" s="41"/>
      <c r="E3756" s="40" t="s">
        <v>3584</v>
      </c>
    </row>
    <row r="3757" s="1" customFormat="1" ht="20" customHeight="1" spans="1:5">
      <c r="A3757" s="40" t="s">
        <v>3795</v>
      </c>
      <c r="B3757" s="41"/>
      <c r="C3757" s="42">
        <v>260</v>
      </c>
      <c r="D3757" s="41"/>
      <c r="E3757" s="40" t="s">
        <v>3584</v>
      </c>
    </row>
    <row r="3758" s="1" customFormat="1" ht="20" customHeight="1" spans="1:5">
      <c r="A3758" s="40" t="s">
        <v>3796</v>
      </c>
      <c r="B3758" s="41"/>
      <c r="C3758" s="42">
        <v>260</v>
      </c>
      <c r="D3758" s="41"/>
      <c r="E3758" s="40" t="s">
        <v>3584</v>
      </c>
    </row>
    <row r="3759" s="1" customFormat="1" ht="20" customHeight="1" spans="1:5">
      <c r="A3759" s="40" t="s">
        <v>3797</v>
      </c>
      <c r="B3759" s="41"/>
      <c r="C3759" s="51">
        <v>280</v>
      </c>
      <c r="D3759" s="41"/>
      <c r="E3759" s="40" t="s">
        <v>3584</v>
      </c>
    </row>
    <row r="3760" s="1" customFormat="1" ht="20" customHeight="1" spans="1:5">
      <c r="A3760" s="40" t="s">
        <v>1196</v>
      </c>
      <c r="B3760" s="41"/>
      <c r="C3760" s="42">
        <v>260</v>
      </c>
      <c r="D3760" s="41"/>
      <c r="E3760" s="40" t="s">
        <v>3584</v>
      </c>
    </row>
    <row r="3761" s="1" customFormat="1" ht="20" customHeight="1" spans="1:5">
      <c r="A3761" s="40" t="s">
        <v>3798</v>
      </c>
      <c r="B3761" s="41"/>
      <c r="C3761" s="42">
        <v>260</v>
      </c>
      <c r="D3761" s="41"/>
      <c r="E3761" s="40" t="s">
        <v>3584</v>
      </c>
    </row>
    <row r="3762" s="1" customFormat="1" ht="20" customHeight="1" spans="1:5">
      <c r="A3762" s="40" t="s">
        <v>3799</v>
      </c>
      <c r="B3762" s="41"/>
      <c r="C3762" s="51">
        <v>280</v>
      </c>
      <c r="D3762" s="41"/>
      <c r="E3762" s="40" t="s">
        <v>3584</v>
      </c>
    </row>
    <row r="3763" s="1" customFormat="1" ht="20" customHeight="1" spans="1:5">
      <c r="A3763" s="40" t="s">
        <v>3800</v>
      </c>
      <c r="B3763" s="41"/>
      <c r="C3763" s="51">
        <v>280</v>
      </c>
      <c r="D3763" s="41"/>
      <c r="E3763" s="40" t="s">
        <v>3584</v>
      </c>
    </row>
    <row r="3764" s="1" customFormat="1" ht="20" customHeight="1" spans="1:5">
      <c r="A3764" s="40" t="s">
        <v>3801</v>
      </c>
      <c r="B3764" s="41"/>
      <c r="C3764" s="51">
        <v>280</v>
      </c>
      <c r="D3764" s="41"/>
      <c r="E3764" s="40" t="s">
        <v>3584</v>
      </c>
    </row>
    <row r="3765" s="1" customFormat="1" ht="20" customHeight="1" spans="1:5">
      <c r="A3765" s="40" t="s">
        <v>3802</v>
      </c>
      <c r="B3765" s="41"/>
      <c r="C3765" s="42">
        <v>260</v>
      </c>
      <c r="D3765" s="41"/>
      <c r="E3765" s="40" t="s">
        <v>3584</v>
      </c>
    </row>
    <row r="3766" s="1" customFormat="1" ht="20" customHeight="1" spans="1:5">
      <c r="A3766" s="40" t="s">
        <v>3803</v>
      </c>
      <c r="B3766" s="41"/>
      <c r="C3766" s="42">
        <v>260</v>
      </c>
      <c r="D3766" s="41"/>
      <c r="E3766" s="40" t="s">
        <v>3584</v>
      </c>
    </row>
    <row r="3767" s="1" customFormat="1" ht="20" customHeight="1" spans="1:5">
      <c r="A3767" s="40" t="s">
        <v>3804</v>
      </c>
      <c r="B3767" s="41"/>
      <c r="C3767" s="83">
        <v>260</v>
      </c>
      <c r="D3767" s="41"/>
      <c r="E3767" s="40" t="s">
        <v>3584</v>
      </c>
    </row>
    <row r="3768" s="1" customFormat="1" ht="20" customHeight="1" spans="1:5">
      <c r="A3768" s="40" t="s">
        <v>3805</v>
      </c>
      <c r="B3768" s="41"/>
      <c r="C3768" s="83">
        <v>260</v>
      </c>
      <c r="D3768" s="41"/>
      <c r="E3768" s="40" t="s">
        <v>3584</v>
      </c>
    </row>
    <row r="3769" s="1" customFormat="1" ht="20" customHeight="1" spans="1:5">
      <c r="A3769" s="40" t="s">
        <v>3806</v>
      </c>
      <c r="B3769" s="41"/>
      <c r="C3769" s="42">
        <v>260</v>
      </c>
      <c r="D3769" s="41"/>
      <c r="E3769" s="40" t="s">
        <v>3584</v>
      </c>
    </row>
    <row r="3770" s="1" customFormat="1" ht="20" customHeight="1" spans="1:5">
      <c r="A3770" s="40" t="s">
        <v>3807</v>
      </c>
      <c r="B3770" s="41"/>
      <c r="C3770" s="42">
        <v>260</v>
      </c>
      <c r="D3770" s="41"/>
      <c r="E3770" s="40" t="s">
        <v>3584</v>
      </c>
    </row>
    <row r="3771" s="1" customFormat="1" ht="20" customHeight="1" spans="1:5">
      <c r="A3771" s="40" t="s">
        <v>3808</v>
      </c>
      <c r="B3771" s="41"/>
      <c r="C3771" s="42">
        <v>260</v>
      </c>
      <c r="D3771" s="41"/>
      <c r="E3771" s="40" t="s">
        <v>3584</v>
      </c>
    </row>
    <row r="3772" s="1" customFormat="1" ht="20" customHeight="1" spans="1:5">
      <c r="A3772" s="40" t="s">
        <v>3809</v>
      </c>
      <c r="B3772" s="41"/>
      <c r="C3772" s="51">
        <v>230</v>
      </c>
      <c r="D3772" s="41"/>
      <c r="E3772" s="40" t="s">
        <v>3584</v>
      </c>
    </row>
    <row r="3773" s="1" customFormat="1" ht="20" customHeight="1" spans="1:5">
      <c r="A3773" s="41" t="s">
        <v>3810</v>
      </c>
      <c r="B3773" s="41"/>
      <c r="C3773" s="51">
        <v>230</v>
      </c>
      <c r="D3773" s="41"/>
      <c r="E3773" s="40" t="s">
        <v>3584</v>
      </c>
    </row>
    <row r="3774" s="1" customFormat="1" ht="20" customHeight="1" spans="1:5">
      <c r="A3774" s="40" t="s">
        <v>3811</v>
      </c>
      <c r="B3774" s="41"/>
      <c r="C3774" s="51">
        <v>230</v>
      </c>
      <c r="D3774" s="41"/>
      <c r="E3774" s="40" t="s">
        <v>3584</v>
      </c>
    </row>
    <row r="3775" s="1" customFormat="1" ht="20" customHeight="1" spans="1:5">
      <c r="A3775" s="40" t="s">
        <v>3812</v>
      </c>
      <c r="B3775" s="41"/>
      <c r="C3775" s="51">
        <v>280</v>
      </c>
      <c r="D3775" s="41"/>
      <c r="E3775" s="40" t="s">
        <v>3584</v>
      </c>
    </row>
    <row r="3776" s="1" customFormat="1" ht="20" customHeight="1" spans="1:5">
      <c r="A3776" s="40" t="s">
        <v>1945</v>
      </c>
      <c r="B3776" s="41"/>
      <c r="C3776" s="42">
        <v>260</v>
      </c>
      <c r="D3776" s="41"/>
      <c r="E3776" s="40" t="s">
        <v>3584</v>
      </c>
    </row>
    <row r="3777" s="1" customFormat="1" ht="20" customHeight="1" spans="1:5">
      <c r="A3777" s="40" t="s">
        <v>3813</v>
      </c>
      <c r="B3777" s="41"/>
      <c r="C3777" s="83">
        <v>230</v>
      </c>
      <c r="D3777" s="41"/>
      <c r="E3777" s="40" t="s">
        <v>3584</v>
      </c>
    </row>
    <row r="3778" s="1" customFormat="1" ht="20" customHeight="1" spans="1:5">
      <c r="A3778" s="40" t="s">
        <v>3814</v>
      </c>
      <c r="B3778" s="41"/>
      <c r="C3778" s="83">
        <v>230</v>
      </c>
      <c r="D3778" s="41"/>
      <c r="E3778" s="40" t="s">
        <v>3584</v>
      </c>
    </row>
    <row r="3779" s="1" customFormat="1" ht="20" customHeight="1" spans="1:5">
      <c r="A3779" s="40" t="s">
        <v>3815</v>
      </c>
      <c r="B3779" s="41"/>
      <c r="C3779" s="83">
        <v>230</v>
      </c>
      <c r="D3779" s="41"/>
      <c r="E3779" s="40" t="s">
        <v>3584</v>
      </c>
    </row>
    <row r="3780" s="1" customFormat="1" ht="20" customHeight="1" spans="1:5">
      <c r="A3780" s="40" t="s">
        <v>3816</v>
      </c>
      <c r="B3780" s="41"/>
      <c r="C3780" s="42">
        <v>260</v>
      </c>
      <c r="D3780" s="41"/>
      <c r="E3780" s="40" t="s">
        <v>3584</v>
      </c>
    </row>
    <row r="3781" s="1" customFormat="1" ht="20" customHeight="1" spans="1:5">
      <c r="A3781" s="40" t="s">
        <v>3817</v>
      </c>
      <c r="B3781" s="41"/>
      <c r="C3781" s="42">
        <v>260</v>
      </c>
      <c r="D3781" s="41"/>
      <c r="E3781" s="40" t="s">
        <v>3584</v>
      </c>
    </row>
    <row r="3782" s="1" customFormat="1" ht="20" customHeight="1" spans="1:5">
      <c r="A3782" s="40" t="s">
        <v>3818</v>
      </c>
      <c r="B3782" s="41"/>
      <c r="C3782" s="51">
        <v>280</v>
      </c>
      <c r="D3782" s="41"/>
      <c r="E3782" s="40" t="s">
        <v>3584</v>
      </c>
    </row>
    <row r="3783" s="1" customFormat="1" ht="20" customHeight="1" spans="1:5">
      <c r="A3783" s="40" t="s">
        <v>3819</v>
      </c>
      <c r="B3783" s="41"/>
      <c r="C3783" s="83">
        <v>230</v>
      </c>
      <c r="D3783" s="41"/>
      <c r="E3783" s="40" t="s">
        <v>3584</v>
      </c>
    </row>
    <row r="3784" s="1" customFormat="1" ht="20" customHeight="1" spans="1:5">
      <c r="A3784" s="40" t="s">
        <v>3820</v>
      </c>
      <c r="B3784" s="41"/>
      <c r="C3784" s="83">
        <v>230</v>
      </c>
      <c r="D3784" s="41"/>
      <c r="E3784" s="40" t="s">
        <v>3584</v>
      </c>
    </row>
    <row r="3785" s="1" customFormat="1" ht="20" customHeight="1" spans="1:5">
      <c r="A3785" s="40" t="s">
        <v>3821</v>
      </c>
      <c r="B3785" s="41"/>
      <c r="C3785" s="83">
        <v>230</v>
      </c>
      <c r="D3785" s="41"/>
      <c r="E3785" s="40" t="s">
        <v>3584</v>
      </c>
    </row>
    <row r="3786" s="1" customFormat="1" ht="20" customHeight="1" spans="1:5">
      <c r="A3786" s="40" t="s">
        <v>3822</v>
      </c>
      <c r="B3786" s="41"/>
      <c r="C3786" s="83">
        <v>230</v>
      </c>
      <c r="D3786" s="41"/>
      <c r="E3786" s="40" t="s">
        <v>3584</v>
      </c>
    </row>
    <row r="3787" s="1" customFormat="1" ht="20" customHeight="1" spans="1:5">
      <c r="A3787" s="40" t="s">
        <v>3823</v>
      </c>
      <c r="B3787" s="41"/>
      <c r="C3787" s="42">
        <v>260</v>
      </c>
      <c r="D3787" s="41"/>
      <c r="E3787" s="40" t="s">
        <v>3584</v>
      </c>
    </row>
    <row r="3788" s="1" customFormat="1" ht="20" customHeight="1" spans="1:5">
      <c r="A3788" s="40" t="s">
        <v>3824</v>
      </c>
      <c r="B3788" s="41"/>
      <c r="C3788" s="42">
        <v>260</v>
      </c>
      <c r="D3788" s="41"/>
      <c r="E3788" s="40" t="s">
        <v>3584</v>
      </c>
    </row>
    <row r="3789" s="1" customFormat="1" ht="20" customHeight="1" spans="1:5">
      <c r="A3789" s="40" t="s">
        <v>3825</v>
      </c>
      <c r="B3789" s="41"/>
      <c r="C3789" s="42">
        <v>260</v>
      </c>
      <c r="D3789" s="41"/>
      <c r="E3789" s="40" t="s">
        <v>3584</v>
      </c>
    </row>
    <row r="3790" s="1" customFormat="1" ht="20" customHeight="1" spans="1:5">
      <c r="A3790" s="40" t="s">
        <v>3826</v>
      </c>
      <c r="B3790" s="41"/>
      <c r="C3790" s="42">
        <v>260</v>
      </c>
      <c r="D3790" s="41"/>
      <c r="E3790" s="40" t="s">
        <v>3584</v>
      </c>
    </row>
    <row r="3791" s="1" customFormat="1" ht="20" customHeight="1" spans="1:5">
      <c r="A3791" s="40" t="s">
        <v>3827</v>
      </c>
      <c r="B3791" s="41"/>
      <c r="C3791" s="42">
        <v>260</v>
      </c>
      <c r="D3791" s="41"/>
      <c r="E3791" s="40" t="s">
        <v>3584</v>
      </c>
    </row>
    <row r="3792" s="1" customFormat="1" ht="20" customHeight="1" spans="1:5">
      <c r="A3792" s="40" t="s">
        <v>3828</v>
      </c>
      <c r="B3792" s="41"/>
      <c r="C3792" s="83">
        <v>230</v>
      </c>
      <c r="D3792" s="41"/>
      <c r="E3792" s="40" t="s">
        <v>3584</v>
      </c>
    </row>
    <row r="3793" s="1" customFormat="1" ht="20" customHeight="1" spans="1:5">
      <c r="A3793" s="40" t="s">
        <v>3829</v>
      </c>
      <c r="B3793" s="41"/>
      <c r="C3793" s="83">
        <v>230</v>
      </c>
      <c r="D3793" s="41"/>
      <c r="E3793" s="40" t="s">
        <v>3584</v>
      </c>
    </row>
    <row r="3794" s="1" customFormat="1" ht="20" customHeight="1" spans="1:5">
      <c r="A3794" s="40" t="s">
        <v>3830</v>
      </c>
      <c r="B3794" s="41"/>
      <c r="C3794" s="83">
        <v>230</v>
      </c>
      <c r="D3794" s="41"/>
      <c r="E3794" s="40" t="s">
        <v>3584</v>
      </c>
    </row>
    <row r="3795" s="1" customFormat="1" ht="20" customHeight="1" spans="1:5">
      <c r="A3795" s="40" t="s">
        <v>3831</v>
      </c>
      <c r="B3795" s="41"/>
      <c r="C3795" s="42">
        <v>260</v>
      </c>
      <c r="D3795" s="41"/>
      <c r="E3795" s="40" t="s">
        <v>3584</v>
      </c>
    </row>
    <row r="3796" s="1" customFormat="1" ht="20" customHeight="1" spans="1:5">
      <c r="A3796" s="40" t="s">
        <v>3832</v>
      </c>
      <c r="B3796" s="41"/>
      <c r="C3796" s="42">
        <v>260</v>
      </c>
      <c r="D3796" s="41"/>
      <c r="E3796" s="40" t="s">
        <v>3584</v>
      </c>
    </row>
    <row r="3797" s="1" customFormat="1" ht="20" customHeight="1" spans="1:5">
      <c r="A3797" s="40" t="s">
        <v>3833</v>
      </c>
      <c r="B3797" s="41"/>
      <c r="C3797" s="42">
        <v>260</v>
      </c>
      <c r="D3797" s="41"/>
      <c r="E3797" s="40" t="s">
        <v>3584</v>
      </c>
    </row>
    <row r="3798" s="1" customFormat="1" ht="20" customHeight="1" spans="1:5">
      <c r="A3798" s="40" t="s">
        <v>3834</v>
      </c>
      <c r="B3798" s="41"/>
      <c r="C3798" s="42">
        <v>260</v>
      </c>
      <c r="D3798" s="41"/>
      <c r="E3798" s="40" t="s">
        <v>3584</v>
      </c>
    </row>
    <row r="3799" s="1" customFormat="1" ht="20" customHeight="1" spans="1:5">
      <c r="A3799" s="40" t="s">
        <v>3835</v>
      </c>
      <c r="B3799" s="41"/>
      <c r="C3799" s="83">
        <v>260</v>
      </c>
      <c r="D3799" s="41"/>
      <c r="E3799" s="40" t="s">
        <v>3584</v>
      </c>
    </row>
    <row r="3800" s="1" customFormat="1" ht="20" customHeight="1" spans="1:5">
      <c r="A3800" s="40" t="s">
        <v>3836</v>
      </c>
      <c r="B3800" s="41"/>
      <c r="C3800" s="42">
        <v>260</v>
      </c>
      <c r="D3800" s="41"/>
      <c r="E3800" s="40" t="s">
        <v>3584</v>
      </c>
    </row>
    <row r="3801" s="1" customFormat="1" ht="20" customHeight="1" spans="1:5">
      <c r="A3801" s="40" t="s">
        <v>3837</v>
      </c>
      <c r="B3801" s="41"/>
      <c r="C3801" s="42">
        <v>260</v>
      </c>
      <c r="D3801" s="41"/>
      <c r="E3801" s="40" t="s">
        <v>3584</v>
      </c>
    </row>
    <row r="3802" s="1" customFormat="1" ht="20" customHeight="1" spans="1:5">
      <c r="A3802" s="40" t="s">
        <v>3838</v>
      </c>
      <c r="B3802" s="41"/>
      <c r="C3802" s="42">
        <v>260</v>
      </c>
      <c r="D3802" s="41"/>
      <c r="E3802" s="40" t="s">
        <v>3584</v>
      </c>
    </row>
    <row r="3803" s="1" customFormat="1" ht="20" customHeight="1" spans="1:5">
      <c r="A3803" s="40" t="s">
        <v>3839</v>
      </c>
      <c r="B3803" s="41"/>
      <c r="C3803" s="51">
        <v>280</v>
      </c>
      <c r="D3803" s="41"/>
      <c r="E3803" s="40" t="s">
        <v>3584</v>
      </c>
    </row>
    <row r="3804" s="1" customFormat="1" ht="20" customHeight="1" spans="1:5">
      <c r="A3804" s="40" t="s">
        <v>3840</v>
      </c>
      <c r="B3804" s="41"/>
      <c r="C3804" s="42">
        <v>260</v>
      </c>
      <c r="D3804" s="41"/>
      <c r="E3804" s="40" t="s">
        <v>3584</v>
      </c>
    </row>
    <row r="3805" s="1" customFormat="1" ht="20" customHeight="1" spans="1:5">
      <c r="A3805" s="40" t="s">
        <v>3841</v>
      </c>
      <c r="B3805" s="41"/>
      <c r="C3805" s="42">
        <v>260</v>
      </c>
      <c r="D3805" s="41"/>
      <c r="E3805" s="40" t="s">
        <v>3584</v>
      </c>
    </row>
    <row r="3806" s="1" customFormat="1" ht="20" customHeight="1" spans="1:5">
      <c r="A3806" s="40" t="s">
        <v>3842</v>
      </c>
      <c r="B3806" s="41"/>
      <c r="C3806" s="51">
        <v>280</v>
      </c>
      <c r="D3806" s="41"/>
      <c r="E3806" s="40" t="s">
        <v>3584</v>
      </c>
    </row>
    <row r="3807" s="1" customFormat="1" ht="20" customHeight="1" spans="1:5">
      <c r="A3807" s="40" t="s">
        <v>3843</v>
      </c>
      <c r="B3807" s="41"/>
      <c r="C3807" s="42">
        <v>260</v>
      </c>
      <c r="D3807" s="41"/>
      <c r="E3807" s="40" t="s">
        <v>3584</v>
      </c>
    </row>
    <row r="3808" s="1" customFormat="1" ht="20" customHeight="1" spans="1:5">
      <c r="A3808" s="40" t="s">
        <v>3844</v>
      </c>
      <c r="B3808" s="41"/>
      <c r="C3808" s="42">
        <v>260</v>
      </c>
      <c r="D3808" s="41"/>
      <c r="E3808" s="40" t="s">
        <v>3584</v>
      </c>
    </row>
    <row r="3809" s="1" customFormat="1" ht="20" customHeight="1" spans="1:5">
      <c r="A3809" s="40" t="s">
        <v>3845</v>
      </c>
      <c r="B3809" s="41"/>
      <c r="C3809" s="51">
        <v>280</v>
      </c>
      <c r="D3809" s="41"/>
      <c r="E3809" s="40" t="s">
        <v>3584</v>
      </c>
    </row>
    <row r="3810" s="1" customFormat="1" ht="20" customHeight="1" spans="1:5">
      <c r="A3810" s="40" t="s">
        <v>3846</v>
      </c>
      <c r="B3810" s="41"/>
      <c r="C3810" s="42">
        <v>260</v>
      </c>
      <c r="D3810" s="41"/>
      <c r="E3810" s="40" t="s">
        <v>3584</v>
      </c>
    </row>
    <row r="3811" s="1" customFormat="1" ht="20" customHeight="1" spans="1:5">
      <c r="A3811" s="40" t="s">
        <v>3847</v>
      </c>
      <c r="B3811" s="41"/>
      <c r="C3811" s="42">
        <v>260</v>
      </c>
      <c r="D3811" s="41"/>
      <c r="E3811" s="40" t="s">
        <v>3584</v>
      </c>
    </row>
    <row r="3812" s="1" customFormat="1" ht="20" customHeight="1" spans="1:5">
      <c r="A3812" s="40" t="s">
        <v>3848</v>
      </c>
      <c r="B3812" s="41"/>
      <c r="C3812" s="51">
        <v>280</v>
      </c>
      <c r="D3812" s="41"/>
      <c r="E3812" s="40" t="s">
        <v>3584</v>
      </c>
    </row>
    <row r="3813" s="1" customFormat="1" ht="20" customHeight="1" spans="1:5">
      <c r="A3813" s="40" t="s">
        <v>3849</v>
      </c>
      <c r="B3813" s="41"/>
      <c r="C3813" s="42">
        <v>260</v>
      </c>
      <c r="D3813" s="41"/>
      <c r="E3813" s="40" t="s">
        <v>3584</v>
      </c>
    </row>
    <row r="3814" s="1" customFormat="1" ht="20" customHeight="1" spans="1:5">
      <c r="A3814" s="40" t="s">
        <v>3850</v>
      </c>
      <c r="B3814" s="41"/>
      <c r="C3814" s="51">
        <v>230</v>
      </c>
      <c r="D3814" s="41"/>
      <c r="E3814" s="40" t="s">
        <v>3584</v>
      </c>
    </row>
    <row r="3815" s="1" customFormat="1" ht="20" customHeight="1" spans="1:5">
      <c r="A3815" s="40" t="s">
        <v>3851</v>
      </c>
      <c r="B3815" s="41"/>
      <c r="C3815" s="51">
        <v>230</v>
      </c>
      <c r="D3815" s="41"/>
      <c r="E3815" s="40" t="s">
        <v>3584</v>
      </c>
    </row>
    <row r="3816" s="1" customFormat="1" ht="20" customHeight="1" spans="1:5">
      <c r="A3816" s="40" t="s">
        <v>3852</v>
      </c>
      <c r="B3816" s="41"/>
      <c r="C3816" s="51">
        <v>230</v>
      </c>
      <c r="D3816" s="41"/>
      <c r="E3816" s="40" t="s">
        <v>3584</v>
      </c>
    </row>
    <row r="3817" s="1" customFormat="1" ht="20" customHeight="1" spans="1:5">
      <c r="A3817" s="40" t="s">
        <v>3853</v>
      </c>
      <c r="B3817" s="41"/>
      <c r="C3817" s="51">
        <v>280</v>
      </c>
      <c r="D3817" s="41"/>
      <c r="E3817" s="40" t="s">
        <v>3584</v>
      </c>
    </row>
    <row r="3818" s="1" customFormat="1" ht="20" customHeight="1" spans="1:5">
      <c r="A3818" s="40" t="s">
        <v>3854</v>
      </c>
      <c r="B3818" s="41"/>
      <c r="C3818" s="83">
        <v>260</v>
      </c>
      <c r="D3818" s="41"/>
      <c r="E3818" s="40" t="s">
        <v>3584</v>
      </c>
    </row>
    <row r="3819" s="1" customFormat="1" ht="20" customHeight="1" spans="1:5">
      <c r="A3819" s="40" t="s">
        <v>3855</v>
      </c>
      <c r="B3819" s="41"/>
      <c r="C3819" s="51">
        <v>280</v>
      </c>
      <c r="D3819" s="41"/>
      <c r="E3819" s="40" t="s">
        <v>3584</v>
      </c>
    </row>
    <row r="3820" s="1" customFormat="1" ht="20" customHeight="1" spans="1:5">
      <c r="A3820" s="40" t="s">
        <v>3856</v>
      </c>
      <c r="B3820" s="41"/>
      <c r="C3820" s="42">
        <v>260</v>
      </c>
      <c r="D3820" s="41"/>
      <c r="E3820" s="40" t="s">
        <v>3584</v>
      </c>
    </row>
    <row r="3821" s="1" customFormat="1" ht="20" customHeight="1" spans="1:5">
      <c r="A3821" s="40" t="s">
        <v>3857</v>
      </c>
      <c r="B3821" s="41"/>
      <c r="C3821" s="42">
        <v>260</v>
      </c>
      <c r="D3821" s="41"/>
      <c r="E3821" s="40" t="s">
        <v>3584</v>
      </c>
    </row>
    <row r="3822" s="1" customFormat="1" ht="20" customHeight="1" spans="1:5">
      <c r="A3822" s="40" t="s">
        <v>3858</v>
      </c>
      <c r="B3822" s="41"/>
      <c r="C3822" s="42">
        <v>260</v>
      </c>
      <c r="D3822" s="41"/>
      <c r="E3822" s="40" t="s">
        <v>3584</v>
      </c>
    </row>
    <row r="3823" s="1" customFormat="1" ht="20" customHeight="1" spans="1:5">
      <c r="A3823" s="40" t="s">
        <v>3859</v>
      </c>
      <c r="B3823" s="41"/>
      <c r="C3823" s="51">
        <v>280</v>
      </c>
      <c r="D3823" s="41"/>
      <c r="E3823" s="40" t="s">
        <v>3584</v>
      </c>
    </row>
    <row r="3824" s="1" customFormat="1" ht="20" customHeight="1" spans="1:5">
      <c r="A3824" s="40" t="s">
        <v>3860</v>
      </c>
      <c r="B3824" s="41"/>
      <c r="C3824" s="51">
        <v>280</v>
      </c>
      <c r="D3824" s="41"/>
      <c r="E3824" s="40" t="s">
        <v>3584</v>
      </c>
    </row>
    <row r="3825" s="1" customFormat="1" ht="20" customHeight="1" spans="1:5">
      <c r="A3825" s="40" t="s">
        <v>3861</v>
      </c>
      <c r="B3825" s="41"/>
      <c r="C3825" s="42">
        <v>260</v>
      </c>
      <c r="D3825" s="41"/>
      <c r="E3825" s="40" t="s">
        <v>3584</v>
      </c>
    </row>
    <row r="3826" s="1" customFormat="1" ht="20" customHeight="1" spans="1:5">
      <c r="A3826" s="40" t="s">
        <v>3862</v>
      </c>
      <c r="B3826" s="41"/>
      <c r="C3826" s="51">
        <v>280</v>
      </c>
      <c r="D3826" s="41"/>
      <c r="E3826" s="40" t="s">
        <v>3584</v>
      </c>
    </row>
    <row r="3827" s="1" customFormat="1" ht="20" customHeight="1" spans="1:5">
      <c r="A3827" s="40" t="s">
        <v>3863</v>
      </c>
      <c r="B3827" s="41"/>
      <c r="C3827" s="42">
        <v>260</v>
      </c>
      <c r="D3827" s="41"/>
      <c r="E3827" s="40" t="s">
        <v>3584</v>
      </c>
    </row>
    <row r="3828" s="1" customFormat="1" ht="20" customHeight="1" spans="1:5">
      <c r="A3828" s="40" t="s">
        <v>3864</v>
      </c>
      <c r="B3828" s="41"/>
      <c r="C3828" s="42">
        <v>260</v>
      </c>
      <c r="D3828" s="41"/>
      <c r="E3828" s="40" t="s">
        <v>3584</v>
      </c>
    </row>
    <row r="3829" s="1" customFormat="1" ht="20" customHeight="1" spans="1:5">
      <c r="A3829" s="40" t="s">
        <v>3865</v>
      </c>
      <c r="B3829" s="41"/>
      <c r="C3829" s="42">
        <v>260</v>
      </c>
      <c r="D3829" s="41"/>
      <c r="E3829" s="40" t="s">
        <v>3584</v>
      </c>
    </row>
    <row r="3830" s="1" customFormat="1" ht="20" customHeight="1" spans="1:5">
      <c r="A3830" s="40" t="s">
        <v>3866</v>
      </c>
      <c r="B3830" s="41"/>
      <c r="C3830" s="51">
        <v>280</v>
      </c>
      <c r="D3830" s="41"/>
      <c r="E3830" s="40" t="s">
        <v>3584</v>
      </c>
    </row>
    <row r="3831" s="1" customFormat="1" ht="20" customHeight="1" spans="1:5">
      <c r="A3831" s="40" t="s">
        <v>3867</v>
      </c>
      <c r="B3831" s="41"/>
      <c r="C3831" s="51">
        <v>280</v>
      </c>
      <c r="D3831" s="41"/>
      <c r="E3831" s="40" t="s">
        <v>3584</v>
      </c>
    </row>
    <row r="3832" s="1" customFormat="1" ht="20" customHeight="1" spans="1:5">
      <c r="A3832" s="40" t="s">
        <v>3868</v>
      </c>
      <c r="B3832" s="41"/>
      <c r="C3832" s="42">
        <v>260</v>
      </c>
      <c r="D3832" s="41"/>
      <c r="E3832" s="40" t="s">
        <v>3584</v>
      </c>
    </row>
    <row r="3833" s="1" customFormat="1" ht="20" customHeight="1" spans="1:5">
      <c r="A3833" s="40" t="s">
        <v>3869</v>
      </c>
      <c r="B3833" s="41"/>
      <c r="C3833" s="42">
        <v>260</v>
      </c>
      <c r="D3833" s="41"/>
      <c r="E3833" s="40" t="s">
        <v>3584</v>
      </c>
    </row>
    <row r="3834" s="1" customFormat="1" ht="20" customHeight="1" spans="1:5">
      <c r="A3834" s="40" t="s">
        <v>3870</v>
      </c>
      <c r="B3834" s="41"/>
      <c r="C3834" s="51">
        <v>280</v>
      </c>
      <c r="D3834" s="41"/>
      <c r="E3834" s="40" t="s">
        <v>3584</v>
      </c>
    </row>
    <row r="3835" s="1" customFormat="1" ht="20" customHeight="1" spans="1:5">
      <c r="A3835" s="40" t="s">
        <v>3871</v>
      </c>
      <c r="B3835" s="41"/>
      <c r="C3835" s="42">
        <v>260</v>
      </c>
      <c r="D3835" s="41"/>
      <c r="E3835" s="40" t="s">
        <v>3584</v>
      </c>
    </row>
    <row r="3836" s="1" customFormat="1" ht="20" customHeight="1" spans="1:5">
      <c r="A3836" s="40" t="s">
        <v>3872</v>
      </c>
      <c r="B3836" s="41"/>
      <c r="C3836" s="42">
        <v>260</v>
      </c>
      <c r="D3836" s="41"/>
      <c r="E3836" s="40" t="s">
        <v>3584</v>
      </c>
    </row>
    <row r="3837" s="1" customFormat="1" ht="20" customHeight="1" spans="1:5">
      <c r="A3837" s="40" t="s">
        <v>3873</v>
      </c>
      <c r="B3837" s="41"/>
      <c r="C3837" s="51">
        <v>280</v>
      </c>
      <c r="D3837" s="41"/>
      <c r="E3837" s="40" t="s">
        <v>3584</v>
      </c>
    </row>
    <row r="3838" s="1" customFormat="1" ht="20" customHeight="1" spans="1:5">
      <c r="A3838" s="40" t="s">
        <v>3874</v>
      </c>
      <c r="B3838" s="41"/>
      <c r="C3838" s="51">
        <v>280</v>
      </c>
      <c r="D3838" s="41"/>
      <c r="E3838" s="40" t="s">
        <v>3584</v>
      </c>
    </row>
    <row r="3839" s="1" customFormat="1" ht="20" customHeight="1" spans="1:5">
      <c r="A3839" s="40" t="s">
        <v>3875</v>
      </c>
      <c r="B3839" s="41"/>
      <c r="C3839" s="42">
        <v>260</v>
      </c>
      <c r="D3839" s="41"/>
      <c r="E3839" s="40" t="s">
        <v>3584</v>
      </c>
    </row>
    <row r="3840" s="1" customFormat="1" ht="20" customHeight="1" spans="1:5">
      <c r="A3840" s="40" t="s">
        <v>3876</v>
      </c>
      <c r="B3840" s="41"/>
      <c r="C3840" s="42">
        <v>260</v>
      </c>
      <c r="D3840" s="41"/>
      <c r="E3840" s="40" t="s">
        <v>3584</v>
      </c>
    </row>
    <row r="3841" s="1" customFormat="1" ht="20" customHeight="1" spans="1:5">
      <c r="A3841" s="40" t="s">
        <v>3877</v>
      </c>
      <c r="B3841" s="41"/>
      <c r="C3841" s="42">
        <v>260</v>
      </c>
      <c r="D3841" s="41"/>
      <c r="E3841" s="40" t="s">
        <v>3584</v>
      </c>
    </row>
    <row r="3842" s="1" customFormat="1" ht="20" customHeight="1" spans="1:5">
      <c r="A3842" s="40" t="s">
        <v>341</v>
      </c>
      <c r="B3842" s="41"/>
      <c r="C3842" s="42">
        <v>260</v>
      </c>
      <c r="D3842" s="41"/>
      <c r="E3842" s="40" t="s">
        <v>3584</v>
      </c>
    </row>
    <row r="3843" s="1" customFormat="1" ht="20" customHeight="1" spans="1:5">
      <c r="A3843" s="40" t="s">
        <v>3878</v>
      </c>
      <c r="B3843" s="41"/>
      <c r="C3843" s="42">
        <v>260</v>
      </c>
      <c r="D3843" s="41"/>
      <c r="E3843" s="40" t="s">
        <v>3584</v>
      </c>
    </row>
    <row r="3844" s="1" customFormat="1" ht="20" customHeight="1" spans="1:5">
      <c r="A3844" s="40" t="s">
        <v>3879</v>
      </c>
      <c r="B3844" s="41"/>
      <c r="C3844" s="42">
        <v>260</v>
      </c>
      <c r="D3844" s="41"/>
      <c r="E3844" s="40" t="s">
        <v>3584</v>
      </c>
    </row>
    <row r="3845" s="1" customFormat="1" ht="20" customHeight="1" spans="1:5">
      <c r="A3845" s="40" t="s">
        <v>3880</v>
      </c>
      <c r="B3845" s="41"/>
      <c r="C3845" s="42">
        <v>260</v>
      </c>
      <c r="D3845" s="41"/>
      <c r="E3845" s="40" t="s">
        <v>3584</v>
      </c>
    </row>
    <row r="3846" s="1" customFormat="1" ht="20" customHeight="1" spans="1:5">
      <c r="A3846" s="40" t="s">
        <v>3881</v>
      </c>
      <c r="B3846" s="41"/>
      <c r="C3846" s="42">
        <v>260</v>
      </c>
      <c r="D3846" s="41"/>
      <c r="E3846" s="40" t="s">
        <v>3584</v>
      </c>
    </row>
    <row r="3847" s="1" customFormat="1" ht="20" customHeight="1" spans="1:5">
      <c r="A3847" s="40" t="s">
        <v>3882</v>
      </c>
      <c r="B3847" s="41"/>
      <c r="C3847" s="42">
        <v>260</v>
      </c>
      <c r="D3847" s="41"/>
      <c r="E3847" s="40" t="s">
        <v>3584</v>
      </c>
    </row>
    <row r="3848" s="1" customFormat="1" ht="20" customHeight="1" spans="1:5">
      <c r="A3848" s="40" t="s">
        <v>3883</v>
      </c>
      <c r="B3848" s="41"/>
      <c r="C3848" s="42">
        <v>260</v>
      </c>
      <c r="D3848" s="41"/>
      <c r="E3848" s="40" t="s">
        <v>3584</v>
      </c>
    </row>
    <row r="3849" s="1" customFormat="1" ht="20" customHeight="1" spans="1:5">
      <c r="A3849" s="40" t="s">
        <v>3884</v>
      </c>
      <c r="B3849" s="41"/>
      <c r="C3849" s="42">
        <v>260</v>
      </c>
      <c r="D3849" s="41"/>
      <c r="E3849" s="40" t="s">
        <v>3584</v>
      </c>
    </row>
    <row r="3850" s="1" customFormat="1" ht="20" customHeight="1" spans="1:5">
      <c r="A3850" s="40" t="s">
        <v>3885</v>
      </c>
      <c r="B3850" s="41"/>
      <c r="C3850" s="42">
        <v>260</v>
      </c>
      <c r="D3850" s="41"/>
      <c r="E3850" s="40" t="s">
        <v>3584</v>
      </c>
    </row>
    <row r="3851" s="1" customFormat="1" ht="20" customHeight="1" spans="1:5">
      <c r="A3851" s="40" t="s">
        <v>3886</v>
      </c>
      <c r="B3851" s="41"/>
      <c r="C3851" s="42">
        <v>260</v>
      </c>
      <c r="D3851" s="41"/>
      <c r="E3851" s="40" t="s">
        <v>3584</v>
      </c>
    </row>
    <row r="3852" s="1" customFormat="1" ht="20" customHeight="1" spans="1:5">
      <c r="A3852" s="40" t="s">
        <v>3887</v>
      </c>
      <c r="B3852" s="41"/>
      <c r="C3852" s="42">
        <v>260</v>
      </c>
      <c r="D3852" s="41"/>
      <c r="E3852" s="40" t="s">
        <v>3584</v>
      </c>
    </row>
    <row r="3853" s="1" customFormat="1" ht="20" customHeight="1" spans="1:5">
      <c r="A3853" s="40" t="s">
        <v>3888</v>
      </c>
      <c r="B3853" s="41"/>
      <c r="C3853" s="42">
        <v>260</v>
      </c>
      <c r="D3853" s="41"/>
      <c r="E3853" s="40" t="s">
        <v>3584</v>
      </c>
    </row>
    <row r="3854" s="1" customFormat="1" ht="20" customHeight="1" spans="1:5">
      <c r="A3854" s="40" t="s">
        <v>3889</v>
      </c>
      <c r="B3854" s="41"/>
      <c r="C3854" s="42">
        <v>260</v>
      </c>
      <c r="D3854" s="41"/>
      <c r="E3854" s="40" t="s">
        <v>3584</v>
      </c>
    </row>
    <row r="3855" s="1" customFormat="1" ht="20" customHeight="1" spans="1:5">
      <c r="A3855" s="40" t="s">
        <v>3890</v>
      </c>
      <c r="B3855" s="41"/>
      <c r="C3855" s="51">
        <v>230</v>
      </c>
      <c r="D3855" s="41"/>
      <c r="E3855" s="40" t="s">
        <v>3584</v>
      </c>
    </row>
    <row r="3856" s="1" customFormat="1" ht="20" customHeight="1" spans="1:5">
      <c r="A3856" s="40" t="s">
        <v>3891</v>
      </c>
      <c r="B3856" s="41"/>
      <c r="C3856" s="51">
        <v>230</v>
      </c>
      <c r="D3856" s="41"/>
      <c r="E3856" s="40" t="s">
        <v>3584</v>
      </c>
    </row>
    <row r="3857" s="1" customFormat="1" ht="20" customHeight="1" spans="1:5">
      <c r="A3857" s="40" t="s">
        <v>3892</v>
      </c>
      <c r="B3857" s="41"/>
      <c r="C3857" s="51">
        <v>230</v>
      </c>
      <c r="D3857" s="41"/>
      <c r="E3857" s="40" t="s">
        <v>3584</v>
      </c>
    </row>
    <row r="3858" s="1" customFormat="1" ht="20" customHeight="1" spans="1:5">
      <c r="A3858" s="40" t="s">
        <v>3893</v>
      </c>
      <c r="B3858" s="41"/>
      <c r="C3858" s="51">
        <v>230</v>
      </c>
      <c r="D3858" s="41"/>
      <c r="E3858" s="40" t="s">
        <v>3584</v>
      </c>
    </row>
    <row r="3859" s="1" customFormat="1" ht="20" customHeight="1" spans="1:5">
      <c r="A3859" s="40" t="s">
        <v>3894</v>
      </c>
      <c r="B3859" s="41"/>
      <c r="C3859" s="51">
        <v>230</v>
      </c>
      <c r="D3859" s="41"/>
      <c r="E3859" s="40" t="s">
        <v>3584</v>
      </c>
    </row>
    <row r="3860" s="1" customFormat="1" ht="20" customHeight="1" spans="1:5">
      <c r="A3860" s="40" t="s">
        <v>3895</v>
      </c>
      <c r="B3860" s="41"/>
      <c r="C3860" s="51">
        <v>230</v>
      </c>
      <c r="D3860" s="41"/>
      <c r="E3860" s="40" t="s">
        <v>3584</v>
      </c>
    </row>
    <row r="3861" s="1" customFormat="1" ht="20" customHeight="1" spans="1:5">
      <c r="A3861" s="40" t="s">
        <v>2652</v>
      </c>
      <c r="B3861" s="41"/>
      <c r="C3861" s="51">
        <v>230</v>
      </c>
      <c r="D3861" s="41"/>
      <c r="E3861" s="40" t="s">
        <v>3584</v>
      </c>
    </row>
    <row r="3862" s="1" customFormat="1" ht="20" customHeight="1" spans="1:5">
      <c r="A3862" s="40" t="s">
        <v>3896</v>
      </c>
      <c r="B3862" s="41"/>
      <c r="C3862" s="42">
        <v>260</v>
      </c>
      <c r="D3862" s="41"/>
      <c r="E3862" s="40" t="s">
        <v>3584</v>
      </c>
    </row>
    <row r="3863" s="1" customFormat="1" ht="20" customHeight="1" spans="1:5">
      <c r="A3863" s="40" t="s">
        <v>3897</v>
      </c>
      <c r="B3863" s="41"/>
      <c r="C3863" s="42">
        <v>260</v>
      </c>
      <c r="D3863" s="41"/>
      <c r="E3863" s="40" t="s">
        <v>3584</v>
      </c>
    </row>
    <row r="3864" s="1" customFormat="1" ht="20" customHeight="1" spans="1:5">
      <c r="A3864" s="40" t="s">
        <v>3898</v>
      </c>
      <c r="B3864" s="41"/>
      <c r="C3864" s="42">
        <v>260</v>
      </c>
      <c r="D3864" s="41"/>
      <c r="E3864" s="40" t="s">
        <v>3584</v>
      </c>
    </row>
    <row r="3865" s="1" customFormat="1" ht="20" customHeight="1" spans="1:5">
      <c r="A3865" s="40" t="s">
        <v>3899</v>
      </c>
      <c r="B3865" s="41"/>
      <c r="C3865" s="42">
        <v>260</v>
      </c>
      <c r="D3865" s="41"/>
      <c r="E3865" s="40" t="s">
        <v>3584</v>
      </c>
    </row>
    <row r="3866" s="1" customFormat="1" ht="20" customHeight="1" spans="1:5">
      <c r="A3866" s="40" t="s">
        <v>3900</v>
      </c>
      <c r="B3866" s="41"/>
      <c r="C3866" s="51">
        <v>280</v>
      </c>
      <c r="D3866" s="41"/>
      <c r="E3866" s="40" t="s">
        <v>3584</v>
      </c>
    </row>
    <row r="3867" s="1" customFormat="1" ht="20" customHeight="1" spans="1:5">
      <c r="A3867" s="40" t="s">
        <v>2353</v>
      </c>
      <c r="B3867" s="41"/>
      <c r="C3867" s="42">
        <v>260</v>
      </c>
      <c r="D3867" s="41"/>
      <c r="E3867" s="40" t="s">
        <v>3584</v>
      </c>
    </row>
    <row r="3868" s="1" customFormat="1" ht="20" customHeight="1" spans="1:5">
      <c r="A3868" s="40" t="s">
        <v>3901</v>
      </c>
      <c r="B3868" s="41"/>
      <c r="C3868" s="83">
        <v>230</v>
      </c>
      <c r="D3868" s="41"/>
      <c r="E3868" s="40" t="s">
        <v>3584</v>
      </c>
    </row>
    <row r="3869" s="1" customFormat="1" ht="20" customHeight="1" spans="1:5">
      <c r="A3869" s="40" t="s">
        <v>3902</v>
      </c>
      <c r="B3869" s="41"/>
      <c r="C3869" s="83">
        <v>230</v>
      </c>
      <c r="D3869" s="41"/>
      <c r="E3869" s="40" t="s">
        <v>3584</v>
      </c>
    </row>
    <row r="3870" s="1" customFormat="1" ht="20" customHeight="1" spans="1:5">
      <c r="A3870" s="40" t="s">
        <v>3903</v>
      </c>
      <c r="B3870" s="41"/>
      <c r="C3870" s="83">
        <v>230</v>
      </c>
      <c r="D3870" s="41"/>
      <c r="E3870" s="40" t="s">
        <v>3584</v>
      </c>
    </row>
    <row r="3871" s="1" customFormat="1" ht="20" customHeight="1" spans="1:5">
      <c r="A3871" s="40" t="s">
        <v>3904</v>
      </c>
      <c r="B3871" s="41"/>
      <c r="C3871" s="42">
        <v>260</v>
      </c>
      <c r="D3871" s="41"/>
      <c r="E3871" s="40" t="s">
        <v>3584</v>
      </c>
    </row>
    <row r="3872" s="1" customFormat="1" ht="20" customHeight="1" spans="1:5">
      <c r="A3872" s="40" t="s">
        <v>3905</v>
      </c>
      <c r="B3872" s="41"/>
      <c r="C3872" s="42">
        <v>260</v>
      </c>
      <c r="D3872" s="41"/>
      <c r="E3872" s="40" t="s">
        <v>3584</v>
      </c>
    </row>
    <row r="3873" s="1" customFormat="1" ht="20" customHeight="1" spans="1:5">
      <c r="A3873" s="40" t="s">
        <v>3906</v>
      </c>
      <c r="B3873" s="41"/>
      <c r="C3873" s="42">
        <v>260</v>
      </c>
      <c r="D3873" s="41"/>
      <c r="E3873" s="40" t="s">
        <v>3584</v>
      </c>
    </row>
    <row r="3874" s="1" customFormat="1" ht="20" customHeight="1" spans="1:5">
      <c r="A3874" s="40" t="s">
        <v>3907</v>
      </c>
      <c r="B3874" s="41"/>
      <c r="C3874" s="42">
        <v>260</v>
      </c>
      <c r="D3874" s="41"/>
      <c r="E3874" s="40" t="s">
        <v>3584</v>
      </c>
    </row>
    <row r="3875" s="1" customFormat="1" ht="20" customHeight="1" spans="1:5">
      <c r="A3875" s="40" t="s">
        <v>3908</v>
      </c>
      <c r="B3875" s="41"/>
      <c r="C3875" s="42">
        <v>260</v>
      </c>
      <c r="D3875" s="41"/>
      <c r="E3875" s="40" t="s">
        <v>3584</v>
      </c>
    </row>
    <row r="3876" s="1" customFormat="1" ht="20" customHeight="1" spans="1:5">
      <c r="A3876" s="40" t="s">
        <v>3909</v>
      </c>
      <c r="B3876" s="41"/>
      <c r="C3876" s="83">
        <v>230</v>
      </c>
      <c r="D3876" s="41"/>
      <c r="E3876" s="40" t="s">
        <v>3584</v>
      </c>
    </row>
    <row r="3877" s="1" customFormat="1" ht="20" customHeight="1" spans="1:5">
      <c r="A3877" s="40" t="s">
        <v>3910</v>
      </c>
      <c r="B3877" s="41"/>
      <c r="C3877" s="83">
        <v>230</v>
      </c>
      <c r="D3877" s="41"/>
      <c r="E3877" s="40" t="s">
        <v>3584</v>
      </c>
    </row>
    <row r="3878" s="1" customFormat="1" ht="20" customHeight="1" spans="1:5">
      <c r="A3878" s="41" t="s">
        <v>3911</v>
      </c>
      <c r="B3878" s="41"/>
      <c r="C3878" s="83">
        <v>230</v>
      </c>
      <c r="D3878" s="41"/>
      <c r="E3878" s="40" t="s">
        <v>3584</v>
      </c>
    </row>
    <row r="3879" s="1" customFormat="1" ht="20" customHeight="1" spans="1:5">
      <c r="A3879" s="40" t="s">
        <v>3912</v>
      </c>
      <c r="B3879" s="41"/>
      <c r="C3879" s="42">
        <v>260</v>
      </c>
      <c r="D3879" s="41"/>
      <c r="E3879" s="40" t="s">
        <v>3584</v>
      </c>
    </row>
    <row r="3880" s="1" customFormat="1" ht="20" customHeight="1" spans="1:5">
      <c r="A3880" s="40" t="s">
        <v>3913</v>
      </c>
      <c r="B3880" s="41"/>
      <c r="C3880" s="42">
        <v>260</v>
      </c>
      <c r="D3880" s="41"/>
      <c r="E3880" s="40" t="s">
        <v>3584</v>
      </c>
    </row>
    <row r="3881" s="1" customFormat="1" ht="20" customHeight="1" spans="1:5">
      <c r="A3881" s="40" t="s">
        <v>3914</v>
      </c>
      <c r="B3881" s="41"/>
      <c r="C3881" s="51">
        <v>280</v>
      </c>
      <c r="D3881" s="41"/>
      <c r="E3881" s="40" t="s">
        <v>3584</v>
      </c>
    </row>
    <row r="3882" s="1" customFormat="1" ht="20" customHeight="1" spans="1:5">
      <c r="A3882" s="40" t="s">
        <v>3915</v>
      </c>
      <c r="B3882" s="41"/>
      <c r="C3882" s="42">
        <v>260</v>
      </c>
      <c r="D3882" s="41"/>
      <c r="E3882" s="40" t="s">
        <v>3584</v>
      </c>
    </row>
    <row r="3883" s="1" customFormat="1" ht="20" customHeight="1" spans="1:5">
      <c r="A3883" s="40" t="s">
        <v>3916</v>
      </c>
      <c r="B3883" s="41"/>
      <c r="C3883" s="42">
        <v>260</v>
      </c>
      <c r="D3883" s="41"/>
      <c r="E3883" s="40" t="s">
        <v>3584</v>
      </c>
    </row>
    <row r="3884" s="1" customFormat="1" ht="20" customHeight="1" spans="1:5">
      <c r="A3884" s="40" t="s">
        <v>3917</v>
      </c>
      <c r="B3884" s="41"/>
      <c r="C3884" s="42">
        <v>260</v>
      </c>
      <c r="D3884" s="41"/>
      <c r="E3884" s="40" t="s">
        <v>3584</v>
      </c>
    </row>
    <row r="3885" s="1" customFormat="1" ht="20" customHeight="1" spans="1:5">
      <c r="A3885" s="40" t="s">
        <v>3918</v>
      </c>
      <c r="B3885" s="41"/>
      <c r="C3885" s="42">
        <v>260</v>
      </c>
      <c r="D3885" s="41"/>
      <c r="E3885" s="40" t="s">
        <v>3584</v>
      </c>
    </row>
    <row r="3886" s="1" customFormat="1" ht="20" customHeight="1" spans="1:5">
      <c r="A3886" s="40" t="s">
        <v>3919</v>
      </c>
      <c r="B3886" s="41"/>
      <c r="C3886" s="42">
        <v>260</v>
      </c>
      <c r="D3886" s="41"/>
      <c r="E3886" s="40" t="s">
        <v>3584</v>
      </c>
    </row>
    <row r="3887" s="1" customFormat="1" ht="20" customHeight="1" spans="1:5">
      <c r="A3887" s="40" t="s">
        <v>3920</v>
      </c>
      <c r="B3887" s="41"/>
      <c r="C3887" s="42">
        <v>260</v>
      </c>
      <c r="D3887" s="41"/>
      <c r="E3887" s="40" t="s">
        <v>3584</v>
      </c>
    </row>
    <row r="3888" s="1" customFormat="1" ht="20" customHeight="1" spans="1:5">
      <c r="A3888" s="40" t="s">
        <v>3921</v>
      </c>
      <c r="B3888" s="41"/>
      <c r="C3888" s="42">
        <v>260</v>
      </c>
      <c r="D3888" s="41"/>
      <c r="E3888" s="40" t="s">
        <v>3584</v>
      </c>
    </row>
    <row r="3889" s="1" customFormat="1" ht="20" customHeight="1" spans="1:5">
      <c r="A3889" s="40" t="s">
        <v>3922</v>
      </c>
      <c r="B3889" s="41"/>
      <c r="C3889" s="42">
        <v>260</v>
      </c>
      <c r="D3889" s="41"/>
      <c r="E3889" s="40" t="s">
        <v>3584</v>
      </c>
    </row>
    <row r="3890" s="1" customFormat="1" ht="20" customHeight="1" spans="1:5">
      <c r="A3890" s="40" t="s">
        <v>3923</v>
      </c>
      <c r="B3890" s="41"/>
      <c r="C3890" s="42">
        <v>260</v>
      </c>
      <c r="D3890" s="41"/>
      <c r="E3890" s="40" t="s">
        <v>3584</v>
      </c>
    </row>
    <row r="3891" s="1" customFormat="1" ht="20" customHeight="1" spans="1:5">
      <c r="A3891" s="40" t="s">
        <v>3924</v>
      </c>
      <c r="B3891" s="41"/>
      <c r="C3891" s="42">
        <v>260</v>
      </c>
      <c r="D3891" s="41"/>
      <c r="E3891" s="40" t="s">
        <v>3584</v>
      </c>
    </row>
    <row r="3892" s="1" customFormat="1" ht="20" customHeight="1" spans="1:5">
      <c r="A3892" s="40" t="s">
        <v>3925</v>
      </c>
      <c r="B3892" s="41"/>
      <c r="C3892" s="42">
        <v>260</v>
      </c>
      <c r="D3892" s="41"/>
      <c r="E3892" s="40" t="s">
        <v>3584</v>
      </c>
    </row>
    <row r="3893" s="1" customFormat="1" ht="20" customHeight="1" spans="1:5">
      <c r="A3893" s="40" t="s">
        <v>3926</v>
      </c>
      <c r="B3893" s="41"/>
      <c r="C3893" s="42">
        <v>260</v>
      </c>
      <c r="D3893" s="41"/>
      <c r="E3893" s="40" t="s">
        <v>3584</v>
      </c>
    </row>
    <row r="3894" s="1" customFormat="1" ht="20" customHeight="1" spans="1:5">
      <c r="A3894" s="40" t="s">
        <v>3927</v>
      </c>
      <c r="B3894" s="41"/>
      <c r="C3894" s="51">
        <v>230</v>
      </c>
      <c r="D3894" s="41"/>
      <c r="E3894" s="40" t="s">
        <v>3584</v>
      </c>
    </row>
    <row r="3895" s="1" customFormat="1" ht="20" customHeight="1" spans="1:5">
      <c r="A3895" s="40" t="s">
        <v>3928</v>
      </c>
      <c r="B3895" s="41"/>
      <c r="C3895" s="51">
        <v>230</v>
      </c>
      <c r="D3895" s="41"/>
      <c r="E3895" s="40" t="s">
        <v>3584</v>
      </c>
    </row>
    <row r="3896" s="1" customFormat="1" ht="20" customHeight="1" spans="1:5">
      <c r="A3896" s="40" t="s">
        <v>3929</v>
      </c>
      <c r="B3896" s="41"/>
      <c r="C3896" s="51">
        <v>230</v>
      </c>
      <c r="D3896" s="41"/>
      <c r="E3896" s="40" t="s">
        <v>3584</v>
      </c>
    </row>
    <row r="3897" s="1" customFormat="1" ht="20" customHeight="1" spans="1:5">
      <c r="A3897" s="40" t="s">
        <v>3930</v>
      </c>
      <c r="B3897" s="41"/>
      <c r="C3897" s="51">
        <v>230</v>
      </c>
      <c r="D3897" s="41"/>
      <c r="E3897" s="40" t="s">
        <v>3584</v>
      </c>
    </row>
    <row r="3898" s="1" customFormat="1" ht="20" customHeight="1" spans="1:5">
      <c r="A3898" s="40" t="s">
        <v>3931</v>
      </c>
      <c r="B3898" s="41"/>
      <c r="C3898" s="83">
        <v>230</v>
      </c>
      <c r="D3898" s="41"/>
      <c r="E3898" s="40" t="s">
        <v>3584</v>
      </c>
    </row>
    <row r="3899" s="1" customFormat="1" ht="20" customHeight="1" spans="1:5">
      <c r="A3899" s="40" t="s">
        <v>3932</v>
      </c>
      <c r="B3899" s="41"/>
      <c r="C3899" s="83">
        <v>230</v>
      </c>
      <c r="D3899" s="41"/>
      <c r="E3899" s="40" t="s">
        <v>3584</v>
      </c>
    </row>
    <row r="3900" s="1" customFormat="1" ht="20" customHeight="1" spans="1:5">
      <c r="A3900" s="40" t="s">
        <v>3933</v>
      </c>
      <c r="B3900" s="41"/>
      <c r="C3900" s="83">
        <v>230</v>
      </c>
      <c r="D3900" s="41"/>
      <c r="E3900" s="40" t="s">
        <v>3584</v>
      </c>
    </row>
    <row r="3901" s="1" customFormat="1" ht="20" customHeight="1" spans="1:5">
      <c r="A3901" s="40" t="s">
        <v>3934</v>
      </c>
      <c r="B3901" s="41"/>
      <c r="C3901" s="83">
        <v>230</v>
      </c>
      <c r="D3901" s="41"/>
      <c r="E3901" s="40" t="s">
        <v>3584</v>
      </c>
    </row>
    <row r="3902" s="1" customFormat="1" ht="20" customHeight="1" spans="1:5">
      <c r="A3902" s="40" t="s">
        <v>3935</v>
      </c>
      <c r="B3902" s="41"/>
      <c r="C3902" s="42">
        <v>260</v>
      </c>
      <c r="D3902" s="41"/>
      <c r="E3902" s="40" t="s">
        <v>3584</v>
      </c>
    </row>
    <row r="3903" s="1" customFormat="1" ht="20" customHeight="1" spans="1:5">
      <c r="A3903" s="40" t="s">
        <v>3936</v>
      </c>
      <c r="B3903" s="41"/>
      <c r="C3903" s="42">
        <v>260</v>
      </c>
      <c r="D3903" s="41"/>
      <c r="E3903" s="40" t="s">
        <v>3584</v>
      </c>
    </row>
    <row r="3904" s="1" customFormat="1" ht="20" customHeight="1" spans="1:5">
      <c r="A3904" s="40" t="s">
        <v>3937</v>
      </c>
      <c r="B3904" s="41"/>
      <c r="C3904" s="51">
        <v>230</v>
      </c>
      <c r="D3904" s="41"/>
      <c r="E3904" s="40" t="s">
        <v>3584</v>
      </c>
    </row>
    <row r="3905" s="1" customFormat="1" ht="20" customHeight="1" spans="1:5">
      <c r="A3905" s="40" t="s">
        <v>3938</v>
      </c>
      <c r="B3905" s="41"/>
      <c r="C3905" s="51">
        <v>230</v>
      </c>
      <c r="D3905" s="41"/>
      <c r="E3905" s="40" t="s">
        <v>3584</v>
      </c>
    </row>
    <row r="3906" s="1" customFormat="1" ht="20" customHeight="1" spans="1:5">
      <c r="A3906" s="40" t="s">
        <v>3939</v>
      </c>
      <c r="B3906" s="41"/>
      <c r="C3906" s="51">
        <v>230</v>
      </c>
      <c r="D3906" s="41"/>
      <c r="E3906" s="40" t="s">
        <v>3584</v>
      </c>
    </row>
    <row r="3907" s="1" customFormat="1" ht="20" customHeight="1" spans="1:5">
      <c r="A3907" s="40" t="s">
        <v>3940</v>
      </c>
      <c r="B3907" s="41"/>
      <c r="C3907" s="42">
        <v>260</v>
      </c>
      <c r="D3907" s="41"/>
      <c r="E3907" s="40" t="s">
        <v>3584</v>
      </c>
    </row>
    <row r="3908" s="1" customFormat="1" ht="20" customHeight="1" spans="1:5">
      <c r="A3908" s="40" t="s">
        <v>3941</v>
      </c>
      <c r="B3908" s="41"/>
      <c r="C3908" s="51">
        <v>280</v>
      </c>
      <c r="D3908" s="41"/>
      <c r="E3908" s="40" t="s">
        <v>3584</v>
      </c>
    </row>
    <row r="3909" s="1" customFormat="1" ht="20" customHeight="1" spans="1:5">
      <c r="A3909" s="40" t="s">
        <v>3942</v>
      </c>
      <c r="B3909" s="41"/>
      <c r="C3909" s="83">
        <v>230</v>
      </c>
      <c r="D3909" s="41"/>
      <c r="E3909" s="40" t="s">
        <v>3584</v>
      </c>
    </row>
    <row r="3910" s="1" customFormat="1" ht="20" customHeight="1" spans="1:5">
      <c r="A3910" s="40" t="s">
        <v>3943</v>
      </c>
      <c r="B3910" s="41"/>
      <c r="C3910" s="83">
        <v>230</v>
      </c>
      <c r="D3910" s="41"/>
      <c r="E3910" s="40" t="s">
        <v>3584</v>
      </c>
    </row>
    <row r="3911" s="1" customFormat="1" ht="20" customHeight="1" spans="1:5">
      <c r="A3911" s="40" t="s">
        <v>3944</v>
      </c>
      <c r="B3911" s="41"/>
      <c r="C3911" s="83">
        <v>230</v>
      </c>
      <c r="D3911" s="41"/>
      <c r="E3911" s="40" t="s">
        <v>3584</v>
      </c>
    </row>
    <row r="3912" s="1" customFormat="1" ht="20" customHeight="1" spans="1:5">
      <c r="A3912" s="40" t="s">
        <v>3945</v>
      </c>
      <c r="B3912" s="41"/>
      <c r="C3912" s="83">
        <v>230</v>
      </c>
      <c r="D3912" s="41"/>
      <c r="E3912" s="40" t="s">
        <v>3584</v>
      </c>
    </row>
    <row r="3913" s="1" customFormat="1" ht="20" customHeight="1" spans="1:5">
      <c r="A3913" s="40" t="s">
        <v>3946</v>
      </c>
      <c r="B3913" s="41"/>
      <c r="C3913" s="83">
        <v>230</v>
      </c>
      <c r="D3913" s="41"/>
      <c r="E3913" s="40" t="s">
        <v>3584</v>
      </c>
    </row>
    <row r="3914" s="1" customFormat="1" ht="20" customHeight="1" spans="1:5">
      <c r="A3914" s="40" t="s">
        <v>3947</v>
      </c>
      <c r="B3914" s="41"/>
      <c r="C3914" s="83">
        <v>230</v>
      </c>
      <c r="D3914" s="41"/>
      <c r="E3914" s="40" t="s">
        <v>3584</v>
      </c>
    </row>
    <row r="3915" s="1" customFormat="1" ht="20" customHeight="1" spans="1:5">
      <c r="A3915" s="40" t="s">
        <v>3948</v>
      </c>
      <c r="B3915" s="41"/>
      <c r="C3915" s="42">
        <v>260</v>
      </c>
      <c r="D3915" s="41"/>
      <c r="E3915" s="40" t="s">
        <v>3584</v>
      </c>
    </row>
    <row r="3916" s="1" customFormat="1" ht="20" customHeight="1" spans="1:5">
      <c r="A3916" s="40" t="s">
        <v>3949</v>
      </c>
      <c r="B3916" s="41"/>
      <c r="C3916" s="42">
        <v>260</v>
      </c>
      <c r="D3916" s="41"/>
      <c r="E3916" s="40" t="s">
        <v>3584</v>
      </c>
    </row>
    <row r="3917" s="1" customFormat="1" ht="20" customHeight="1" spans="1:5">
      <c r="A3917" s="40" t="s">
        <v>3950</v>
      </c>
      <c r="B3917" s="41"/>
      <c r="C3917" s="42">
        <v>260</v>
      </c>
      <c r="D3917" s="41"/>
      <c r="E3917" s="40" t="s">
        <v>3584</v>
      </c>
    </row>
    <row r="3918" s="1" customFormat="1" ht="20" customHeight="1" spans="1:5">
      <c r="A3918" s="40" t="s">
        <v>3951</v>
      </c>
      <c r="B3918" s="41"/>
      <c r="C3918" s="42">
        <v>260</v>
      </c>
      <c r="D3918" s="41"/>
      <c r="E3918" s="40" t="s">
        <v>3584</v>
      </c>
    </row>
    <row r="3919" s="1" customFormat="1" ht="20" customHeight="1" spans="1:5">
      <c r="A3919" s="40" t="s">
        <v>3952</v>
      </c>
      <c r="B3919" s="41"/>
      <c r="C3919" s="42">
        <v>260</v>
      </c>
      <c r="D3919" s="41"/>
      <c r="E3919" s="40" t="s">
        <v>3584</v>
      </c>
    </row>
    <row r="3920" s="1" customFormat="1" ht="20" customHeight="1" spans="1:5">
      <c r="A3920" s="40" t="s">
        <v>3953</v>
      </c>
      <c r="B3920" s="41"/>
      <c r="C3920" s="42">
        <v>260</v>
      </c>
      <c r="D3920" s="41"/>
      <c r="E3920" s="40" t="s">
        <v>3584</v>
      </c>
    </row>
    <row r="3921" s="1" customFormat="1" ht="20" customHeight="1" spans="1:5">
      <c r="A3921" s="40" t="s">
        <v>3954</v>
      </c>
      <c r="B3921" s="41"/>
      <c r="C3921" s="42">
        <v>260</v>
      </c>
      <c r="D3921" s="41"/>
      <c r="E3921" s="40" t="s">
        <v>3584</v>
      </c>
    </row>
    <row r="3922" s="1" customFormat="1" ht="20" customHeight="1" spans="1:5">
      <c r="A3922" s="40" t="s">
        <v>3955</v>
      </c>
      <c r="B3922" s="41"/>
      <c r="C3922" s="42">
        <v>260</v>
      </c>
      <c r="D3922" s="41"/>
      <c r="E3922" s="40" t="s">
        <v>3584</v>
      </c>
    </row>
    <row r="3923" s="1" customFormat="1" ht="20" customHeight="1" spans="1:5">
      <c r="A3923" s="40" t="s">
        <v>3956</v>
      </c>
      <c r="B3923" s="41"/>
      <c r="C3923" s="83">
        <v>230</v>
      </c>
      <c r="D3923" s="41"/>
      <c r="E3923" s="40" t="s">
        <v>3584</v>
      </c>
    </row>
    <row r="3924" s="1" customFormat="1" ht="20" customHeight="1" spans="1:5">
      <c r="A3924" s="40" t="s">
        <v>3957</v>
      </c>
      <c r="B3924" s="41"/>
      <c r="C3924" s="83">
        <v>230</v>
      </c>
      <c r="D3924" s="41"/>
      <c r="E3924" s="40" t="s">
        <v>3584</v>
      </c>
    </row>
    <row r="3925" s="1" customFormat="1" ht="20" customHeight="1" spans="1:5">
      <c r="A3925" s="41" t="s">
        <v>3958</v>
      </c>
      <c r="B3925" s="41"/>
      <c r="C3925" s="83">
        <v>230</v>
      </c>
      <c r="D3925" s="41"/>
      <c r="E3925" s="40" t="s">
        <v>3584</v>
      </c>
    </row>
    <row r="3926" s="1" customFormat="1" ht="20" customHeight="1" spans="1:5">
      <c r="A3926" s="40" t="s">
        <v>3959</v>
      </c>
      <c r="B3926" s="41"/>
      <c r="C3926" s="42">
        <v>260</v>
      </c>
      <c r="D3926" s="41"/>
      <c r="E3926" s="40" t="s">
        <v>3584</v>
      </c>
    </row>
    <row r="3927" s="1" customFormat="1" ht="20" customHeight="1" spans="1:5">
      <c r="A3927" s="40" t="s">
        <v>3960</v>
      </c>
      <c r="B3927" s="41"/>
      <c r="C3927" s="42">
        <v>260</v>
      </c>
      <c r="D3927" s="41"/>
      <c r="E3927" s="40" t="s">
        <v>3584</v>
      </c>
    </row>
    <row r="3928" s="1" customFormat="1" ht="20" customHeight="1" spans="1:5">
      <c r="A3928" s="40" t="s">
        <v>3961</v>
      </c>
      <c r="B3928" s="41"/>
      <c r="C3928" s="51">
        <v>230</v>
      </c>
      <c r="D3928" s="41"/>
      <c r="E3928" s="40" t="s">
        <v>3584</v>
      </c>
    </row>
    <row r="3929" s="1" customFormat="1" ht="20" customHeight="1" spans="1:5">
      <c r="A3929" s="40" t="s">
        <v>3962</v>
      </c>
      <c r="B3929" s="41"/>
      <c r="C3929" s="51">
        <v>230</v>
      </c>
      <c r="D3929" s="41"/>
      <c r="E3929" s="40" t="s">
        <v>3584</v>
      </c>
    </row>
    <row r="3930" s="1" customFormat="1" ht="20" customHeight="1" spans="1:5">
      <c r="A3930" s="41" t="s">
        <v>3963</v>
      </c>
      <c r="B3930" s="41"/>
      <c r="C3930" s="51">
        <v>230</v>
      </c>
      <c r="D3930" s="41"/>
      <c r="E3930" s="40" t="s">
        <v>3584</v>
      </c>
    </row>
    <row r="3931" s="1" customFormat="1" ht="20" customHeight="1" spans="1:5">
      <c r="A3931" s="40" t="s">
        <v>3964</v>
      </c>
      <c r="B3931" s="41"/>
      <c r="C3931" s="51">
        <v>230</v>
      </c>
      <c r="D3931" s="41"/>
      <c r="E3931" s="40" t="s">
        <v>3584</v>
      </c>
    </row>
    <row r="3932" s="1" customFormat="1" ht="20" customHeight="1" spans="1:5">
      <c r="A3932" s="40" t="s">
        <v>3965</v>
      </c>
      <c r="B3932" s="41"/>
      <c r="C3932" s="51">
        <v>280</v>
      </c>
      <c r="D3932" s="41"/>
      <c r="E3932" s="40" t="s">
        <v>3584</v>
      </c>
    </row>
    <row r="3933" s="1" customFormat="1" ht="20" customHeight="1" spans="1:5">
      <c r="A3933" s="40" t="s">
        <v>3966</v>
      </c>
      <c r="B3933" s="41"/>
      <c r="C3933" s="51">
        <v>280</v>
      </c>
      <c r="D3933" s="41"/>
      <c r="E3933" s="40" t="s">
        <v>3584</v>
      </c>
    </row>
    <row r="3934" s="1" customFormat="1" ht="20" customHeight="1" spans="1:5">
      <c r="A3934" s="40" t="s">
        <v>3967</v>
      </c>
      <c r="B3934" s="41"/>
      <c r="C3934" s="51">
        <v>280</v>
      </c>
      <c r="D3934" s="41"/>
      <c r="E3934" s="40" t="s">
        <v>3584</v>
      </c>
    </row>
    <row r="3935" s="1" customFormat="1" ht="20" customHeight="1" spans="1:5">
      <c r="A3935" s="40" t="s">
        <v>3968</v>
      </c>
      <c r="B3935" s="41"/>
      <c r="C3935" s="42">
        <v>260</v>
      </c>
      <c r="D3935" s="41"/>
      <c r="E3935" s="40" t="s">
        <v>3584</v>
      </c>
    </row>
    <row r="3936" s="1" customFormat="1" ht="20" customHeight="1" spans="1:5">
      <c r="A3936" s="40" t="s">
        <v>3969</v>
      </c>
      <c r="B3936" s="41"/>
      <c r="C3936" s="42">
        <v>260</v>
      </c>
      <c r="D3936" s="41"/>
      <c r="E3936" s="40" t="s">
        <v>3584</v>
      </c>
    </row>
    <row r="3937" s="1" customFormat="1" ht="20" customHeight="1" spans="1:5">
      <c r="A3937" s="40" t="s">
        <v>3970</v>
      </c>
      <c r="B3937" s="41"/>
      <c r="C3937" s="42">
        <v>260</v>
      </c>
      <c r="D3937" s="41"/>
      <c r="E3937" s="40" t="s">
        <v>3584</v>
      </c>
    </row>
    <row r="3938" s="1" customFormat="1" ht="20" customHeight="1" spans="1:5">
      <c r="A3938" s="40" t="s">
        <v>3971</v>
      </c>
      <c r="B3938" s="41"/>
      <c r="C3938" s="42">
        <v>260</v>
      </c>
      <c r="D3938" s="41"/>
      <c r="E3938" s="40" t="s">
        <v>3584</v>
      </c>
    </row>
    <row r="3939" s="1" customFormat="1" ht="20" customHeight="1" spans="1:5">
      <c r="A3939" s="40" t="s">
        <v>3972</v>
      </c>
      <c r="B3939" s="41"/>
      <c r="C3939" s="42">
        <v>260</v>
      </c>
      <c r="D3939" s="41"/>
      <c r="E3939" s="40" t="s">
        <v>3584</v>
      </c>
    </row>
    <row r="3940" s="1" customFormat="1" ht="20" customHeight="1" spans="1:5">
      <c r="A3940" s="40" t="s">
        <v>3973</v>
      </c>
      <c r="B3940" s="41"/>
      <c r="C3940" s="42">
        <v>260</v>
      </c>
      <c r="D3940" s="41"/>
      <c r="E3940" s="40" t="s">
        <v>3584</v>
      </c>
    </row>
    <row r="3941" s="1" customFormat="1" ht="20" customHeight="1" spans="1:5">
      <c r="A3941" s="40" t="s">
        <v>3974</v>
      </c>
      <c r="B3941" s="41"/>
      <c r="C3941" s="51">
        <v>230</v>
      </c>
      <c r="D3941" s="41"/>
      <c r="E3941" s="40" t="s">
        <v>3584</v>
      </c>
    </row>
    <row r="3942" s="1" customFormat="1" ht="20" customHeight="1" spans="1:5">
      <c r="A3942" s="40" t="s">
        <v>3975</v>
      </c>
      <c r="B3942" s="41"/>
      <c r="C3942" s="51">
        <v>230</v>
      </c>
      <c r="D3942" s="41"/>
      <c r="E3942" s="40" t="s">
        <v>3584</v>
      </c>
    </row>
    <row r="3943" s="1" customFormat="1" ht="20" customHeight="1" spans="1:5">
      <c r="A3943" s="40" t="s">
        <v>3976</v>
      </c>
      <c r="B3943" s="41"/>
      <c r="C3943" s="51">
        <v>230</v>
      </c>
      <c r="D3943" s="41"/>
      <c r="E3943" s="40" t="s">
        <v>3584</v>
      </c>
    </row>
    <row r="3944" s="1" customFormat="1" ht="20" customHeight="1" spans="1:5">
      <c r="A3944" s="40" t="s">
        <v>3977</v>
      </c>
      <c r="B3944" s="41"/>
      <c r="C3944" s="83">
        <v>230</v>
      </c>
      <c r="D3944" s="41"/>
      <c r="E3944" s="40" t="s">
        <v>3584</v>
      </c>
    </row>
    <row r="3945" s="1" customFormat="1" ht="20" customHeight="1" spans="1:5">
      <c r="A3945" s="40" t="s">
        <v>3978</v>
      </c>
      <c r="B3945" s="41"/>
      <c r="C3945" s="83">
        <v>230</v>
      </c>
      <c r="D3945" s="41"/>
      <c r="E3945" s="40" t="s">
        <v>3584</v>
      </c>
    </row>
    <row r="3946" s="1" customFormat="1" ht="20" customHeight="1" spans="1:5">
      <c r="A3946" s="40" t="s">
        <v>3979</v>
      </c>
      <c r="B3946" s="41"/>
      <c r="C3946" s="83">
        <v>230</v>
      </c>
      <c r="D3946" s="41"/>
      <c r="E3946" s="40" t="s">
        <v>3584</v>
      </c>
    </row>
    <row r="3947" s="1" customFormat="1" ht="20" customHeight="1" spans="1:5">
      <c r="A3947" s="40" t="s">
        <v>3980</v>
      </c>
      <c r="B3947" s="41"/>
      <c r="C3947" s="42">
        <v>260</v>
      </c>
      <c r="D3947" s="41"/>
      <c r="E3947" s="40" t="s">
        <v>3584</v>
      </c>
    </row>
    <row r="3948" s="12" customFormat="1" ht="20" customHeight="1" spans="1:5">
      <c r="A3948" s="40" t="s">
        <v>3981</v>
      </c>
      <c r="B3948" s="41"/>
      <c r="C3948" s="42">
        <v>260</v>
      </c>
      <c r="D3948" s="41"/>
      <c r="E3948" s="40" t="s">
        <v>3584</v>
      </c>
    </row>
    <row r="3949" s="1" customFormat="1" ht="20" customHeight="1" spans="1:5">
      <c r="A3949" s="40" t="s">
        <v>3982</v>
      </c>
      <c r="B3949" s="41"/>
      <c r="C3949" s="42">
        <v>260</v>
      </c>
      <c r="D3949" s="41"/>
      <c r="E3949" s="40" t="s">
        <v>3584</v>
      </c>
    </row>
    <row r="3950" s="1" customFormat="1" ht="20" customHeight="1" spans="1:5">
      <c r="A3950" s="40" t="s">
        <v>3983</v>
      </c>
      <c r="B3950" s="41"/>
      <c r="C3950" s="42">
        <v>260</v>
      </c>
      <c r="D3950" s="41"/>
      <c r="E3950" s="40" t="s">
        <v>3584</v>
      </c>
    </row>
    <row r="3951" s="1" customFormat="1" ht="20" customHeight="1" spans="1:5">
      <c r="A3951" s="40" t="s">
        <v>3984</v>
      </c>
      <c r="B3951" s="41"/>
      <c r="C3951" s="42">
        <v>260</v>
      </c>
      <c r="D3951" s="41"/>
      <c r="E3951" s="40" t="s">
        <v>3584</v>
      </c>
    </row>
    <row r="3952" s="1" customFormat="1" ht="20" customHeight="1" spans="1:5">
      <c r="A3952" s="40" t="s">
        <v>3985</v>
      </c>
      <c r="B3952" s="41"/>
      <c r="C3952" s="42">
        <v>260</v>
      </c>
      <c r="D3952" s="41"/>
      <c r="E3952" s="40" t="s">
        <v>3584</v>
      </c>
    </row>
    <row r="3953" s="1" customFormat="1" ht="20" customHeight="1" spans="1:5">
      <c r="A3953" s="40" t="s">
        <v>3986</v>
      </c>
      <c r="B3953" s="41"/>
      <c r="C3953" s="42">
        <v>260</v>
      </c>
      <c r="D3953" s="41"/>
      <c r="E3953" s="40" t="s">
        <v>3584</v>
      </c>
    </row>
    <row r="3954" s="1" customFormat="1" ht="20" customHeight="1" spans="1:5">
      <c r="A3954" s="40" t="s">
        <v>3987</v>
      </c>
      <c r="B3954" s="41"/>
      <c r="C3954" s="42">
        <v>260</v>
      </c>
      <c r="D3954" s="41"/>
      <c r="E3954" s="40" t="s">
        <v>3584</v>
      </c>
    </row>
    <row r="3955" s="1" customFormat="1" ht="20" customHeight="1" spans="1:5">
      <c r="A3955" s="40" t="s">
        <v>3988</v>
      </c>
      <c r="B3955" s="41"/>
      <c r="C3955" s="42">
        <v>260</v>
      </c>
      <c r="D3955" s="41"/>
      <c r="E3955" s="40" t="s">
        <v>3584</v>
      </c>
    </row>
    <row r="3956" s="1" customFormat="1" ht="20" customHeight="1" spans="1:5">
      <c r="A3956" s="40" t="s">
        <v>3989</v>
      </c>
      <c r="B3956" s="41"/>
      <c r="C3956" s="42">
        <v>260</v>
      </c>
      <c r="D3956" s="41"/>
      <c r="E3956" s="40" t="s">
        <v>3584</v>
      </c>
    </row>
    <row r="3957" s="1" customFormat="1" ht="20" customHeight="1" spans="1:5">
      <c r="A3957" s="40" t="s">
        <v>3990</v>
      </c>
      <c r="B3957" s="41"/>
      <c r="C3957" s="42">
        <v>260</v>
      </c>
      <c r="D3957" s="41"/>
      <c r="E3957" s="40" t="s">
        <v>3584</v>
      </c>
    </row>
    <row r="3958" s="1" customFormat="1" ht="20" customHeight="1" spans="1:5">
      <c r="A3958" s="40" t="s">
        <v>3991</v>
      </c>
      <c r="B3958" s="41"/>
      <c r="C3958" s="42">
        <v>260</v>
      </c>
      <c r="D3958" s="41"/>
      <c r="E3958" s="40" t="s">
        <v>3584</v>
      </c>
    </row>
    <row r="3959" s="1" customFormat="1" ht="20" customHeight="1" spans="1:5">
      <c r="A3959" s="40" t="s">
        <v>3992</v>
      </c>
      <c r="B3959" s="41"/>
      <c r="C3959" s="42">
        <v>260</v>
      </c>
      <c r="D3959" s="41"/>
      <c r="E3959" s="40" t="s">
        <v>3584</v>
      </c>
    </row>
    <row r="3960" s="1" customFormat="1" ht="20" customHeight="1" spans="1:5">
      <c r="A3960" s="40" t="s">
        <v>3993</v>
      </c>
      <c r="B3960" s="41"/>
      <c r="C3960" s="51">
        <v>280</v>
      </c>
      <c r="D3960" s="41"/>
      <c r="E3960" s="40" t="s">
        <v>3584</v>
      </c>
    </row>
    <row r="3961" s="1" customFormat="1" ht="20" customHeight="1" spans="1:5">
      <c r="A3961" s="40" t="s">
        <v>3994</v>
      </c>
      <c r="B3961" s="41"/>
      <c r="C3961" s="51">
        <v>280</v>
      </c>
      <c r="D3961" s="41"/>
      <c r="E3961" s="40" t="s">
        <v>3584</v>
      </c>
    </row>
    <row r="3962" s="1" customFormat="1" ht="20" customHeight="1" spans="1:5">
      <c r="A3962" s="40" t="s">
        <v>3995</v>
      </c>
      <c r="B3962" s="41"/>
      <c r="C3962" s="42">
        <v>260</v>
      </c>
      <c r="D3962" s="41"/>
      <c r="E3962" s="40" t="s">
        <v>3584</v>
      </c>
    </row>
    <row r="3963" s="1" customFormat="1" ht="20" customHeight="1" spans="1:5">
      <c r="A3963" s="40" t="s">
        <v>3996</v>
      </c>
      <c r="B3963" s="41"/>
      <c r="C3963" s="42">
        <v>260</v>
      </c>
      <c r="D3963" s="41"/>
      <c r="E3963" s="40" t="s">
        <v>3584</v>
      </c>
    </row>
    <row r="3964" s="1" customFormat="1" ht="20" customHeight="1" spans="1:5">
      <c r="A3964" s="40" t="s">
        <v>3997</v>
      </c>
      <c r="B3964" s="41"/>
      <c r="C3964" s="51">
        <v>230</v>
      </c>
      <c r="D3964" s="41"/>
      <c r="E3964" s="40" t="s">
        <v>3584</v>
      </c>
    </row>
    <row r="3965" s="1" customFormat="1" ht="20" customHeight="1" spans="1:5">
      <c r="A3965" s="40" t="s">
        <v>3998</v>
      </c>
      <c r="B3965" s="41"/>
      <c r="C3965" s="51">
        <v>230</v>
      </c>
      <c r="D3965" s="41"/>
      <c r="E3965" s="40" t="s">
        <v>3584</v>
      </c>
    </row>
    <row r="3966" s="1" customFormat="1" ht="20" customHeight="1" spans="1:5">
      <c r="A3966" s="40" t="s">
        <v>3999</v>
      </c>
      <c r="B3966" s="41"/>
      <c r="C3966" s="51">
        <v>230</v>
      </c>
      <c r="D3966" s="41"/>
      <c r="E3966" s="40" t="s">
        <v>3584</v>
      </c>
    </row>
    <row r="3967" s="1" customFormat="1" ht="20" customHeight="1" spans="1:5">
      <c r="A3967" s="40" t="s">
        <v>4000</v>
      </c>
      <c r="B3967" s="41"/>
      <c r="C3967" s="51">
        <v>230</v>
      </c>
      <c r="D3967" s="41"/>
      <c r="E3967" s="40" t="s">
        <v>3584</v>
      </c>
    </row>
    <row r="3968" s="1" customFormat="1" ht="20" customHeight="1" spans="1:5">
      <c r="A3968" s="40" t="s">
        <v>4001</v>
      </c>
      <c r="B3968" s="41"/>
      <c r="C3968" s="42">
        <v>260</v>
      </c>
      <c r="D3968" s="41"/>
      <c r="E3968" s="40" t="s">
        <v>3584</v>
      </c>
    </row>
    <row r="3969" s="1" customFormat="1" ht="20" customHeight="1" spans="1:5">
      <c r="A3969" s="40" t="s">
        <v>4002</v>
      </c>
      <c r="B3969" s="41"/>
      <c r="C3969" s="42">
        <v>260</v>
      </c>
      <c r="D3969" s="41"/>
      <c r="E3969" s="40" t="s">
        <v>3584</v>
      </c>
    </row>
    <row r="3970" s="1" customFormat="1" ht="20" customHeight="1" spans="1:5">
      <c r="A3970" s="40" t="s">
        <v>4003</v>
      </c>
      <c r="B3970" s="41"/>
      <c r="C3970" s="51">
        <v>280</v>
      </c>
      <c r="D3970" s="41"/>
      <c r="E3970" s="40" t="s">
        <v>3584</v>
      </c>
    </row>
    <row r="3971" s="1" customFormat="1" ht="20" customHeight="1" spans="1:5">
      <c r="A3971" s="40" t="s">
        <v>4004</v>
      </c>
      <c r="B3971" s="41"/>
      <c r="C3971" s="42">
        <v>260</v>
      </c>
      <c r="D3971" s="41"/>
      <c r="E3971" s="40" t="s">
        <v>3584</v>
      </c>
    </row>
    <row r="3972" s="1" customFormat="1" ht="20" customHeight="1" spans="1:5">
      <c r="A3972" s="40" t="s">
        <v>4005</v>
      </c>
      <c r="B3972" s="41"/>
      <c r="C3972" s="42">
        <v>260</v>
      </c>
      <c r="D3972" s="41"/>
      <c r="E3972" s="40" t="s">
        <v>3584</v>
      </c>
    </row>
    <row r="3973" s="1" customFormat="1" ht="20" customHeight="1" spans="1:5">
      <c r="A3973" s="40" t="s">
        <v>4006</v>
      </c>
      <c r="B3973" s="41"/>
      <c r="C3973" s="51">
        <v>230</v>
      </c>
      <c r="D3973" s="41"/>
      <c r="E3973" s="40" t="s">
        <v>3584</v>
      </c>
    </row>
    <row r="3974" s="1" customFormat="1" ht="20" customHeight="1" spans="1:5">
      <c r="A3974" s="40" t="s">
        <v>4007</v>
      </c>
      <c r="B3974" s="41"/>
      <c r="C3974" s="51">
        <v>230</v>
      </c>
      <c r="D3974" s="41"/>
      <c r="E3974" s="40" t="s">
        <v>3584</v>
      </c>
    </row>
    <row r="3975" s="1" customFormat="1" ht="20" customHeight="1" spans="1:5">
      <c r="A3975" s="40" t="s">
        <v>4008</v>
      </c>
      <c r="B3975" s="41"/>
      <c r="C3975" s="51">
        <v>230</v>
      </c>
      <c r="D3975" s="41"/>
      <c r="E3975" s="40" t="s">
        <v>3584</v>
      </c>
    </row>
    <row r="3976" s="1" customFormat="1" ht="20" customHeight="1" spans="1:5">
      <c r="A3976" s="40" t="s">
        <v>4009</v>
      </c>
      <c r="B3976" s="41"/>
      <c r="C3976" s="42">
        <v>260</v>
      </c>
      <c r="D3976" s="41"/>
      <c r="E3976" s="40" t="s">
        <v>3584</v>
      </c>
    </row>
    <row r="3977" s="1" customFormat="1" ht="20" customHeight="1" spans="1:5">
      <c r="A3977" s="40" t="s">
        <v>4010</v>
      </c>
      <c r="B3977" s="41"/>
      <c r="C3977" s="42">
        <v>260</v>
      </c>
      <c r="D3977" s="41"/>
      <c r="E3977" s="40" t="s">
        <v>3584</v>
      </c>
    </row>
    <row r="3978" s="1" customFormat="1" ht="20" customHeight="1" spans="1:5">
      <c r="A3978" s="40" t="s">
        <v>4011</v>
      </c>
      <c r="B3978" s="41"/>
      <c r="C3978" s="42">
        <v>260</v>
      </c>
      <c r="D3978" s="41"/>
      <c r="E3978" s="40" t="s">
        <v>3584</v>
      </c>
    </row>
    <row r="3979" s="1" customFormat="1" ht="20" customHeight="1" spans="1:5">
      <c r="A3979" s="40" t="s">
        <v>4012</v>
      </c>
      <c r="B3979" s="41"/>
      <c r="C3979" s="42">
        <v>260</v>
      </c>
      <c r="D3979" s="41"/>
      <c r="E3979" s="40" t="s">
        <v>3584</v>
      </c>
    </row>
    <row r="3980" s="1" customFormat="1" ht="20" customHeight="1" spans="1:5">
      <c r="A3980" s="40" t="s">
        <v>4013</v>
      </c>
      <c r="B3980" s="41"/>
      <c r="C3980" s="42">
        <v>260</v>
      </c>
      <c r="D3980" s="41"/>
      <c r="E3980" s="40" t="s">
        <v>3584</v>
      </c>
    </row>
    <row r="3981" s="1" customFormat="1" ht="20" customHeight="1" spans="1:5">
      <c r="A3981" s="40" t="s">
        <v>4014</v>
      </c>
      <c r="B3981" s="41"/>
      <c r="C3981" s="42">
        <v>260</v>
      </c>
      <c r="D3981" s="41"/>
      <c r="E3981" s="40" t="s">
        <v>3584</v>
      </c>
    </row>
    <row r="3982" s="1" customFormat="1" ht="20" customHeight="1" spans="1:5">
      <c r="A3982" s="40" t="s">
        <v>4015</v>
      </c>
      <c r="B3982" s="41"/>
      <c r="C3982" s="42">
        <v>260</v>
      </c>
      <c r="D3982" s="41"/>
      <c r="E3982" s="40" t="s">
        <v>3584</v>
      </c>
    </row>
    <row r="3983" s="1" customFormat="1" ht="20" customHeight="1" spans="1:5">
      <c r="A3983" s="40" t="s">
        <v>4016</v>
      </c>
      <c r="B3983" s="41"/>
      <c r="C3983" s="42">
        <v>260</v>
      </c>
      <c r="D3983" s="41"/>
      <c r="E3983" s="40" t="s">
        <v>3584</v>
      </c>
    </row>
    <row r="3984" s="1" customFormat="1" ht="20" customHeight="1" spans="1:5">
      <c r="A3984" s="40" t="s">
        <v>4017</v>
      </c>
      <c r="B3984" s="41"/>
      <c r="C3984" s="42">
        <v>260</v>
      </c>
      <c r="D3984" s="41"/>
      <c r="E3984" s="40" t="s">
        <v>3584</v>
      </c>
    </row>
    <row r="3985" s="1" customFormat="1" ht="20" customHeight="1" spans="1:5">
      <c r="A3985" s="40" t="s">
        <v>4018</v>
      </c>
      <c r="B3985" s="41"/>
      <c r="C3985" s="51">
        <v>260</v>
      </c>
      <c r="D3985" s="41"/>
      <c r="E3985" s="40" t="s">
        <v>3584</v>
      </c>
    </row>
    <row r="3986" s="1" customFormat="1" ht="20" customHeight="1" spans="1:5">
      <c r="A3986" s="40" t="s">
        <v>4019</v>
      </c>
      <c r="B3986" s="41"/>
      <c r="C3986" s="51">
        <v>260</v>
      </c>
      <c r="D3986" s="41"/>
      <c r="E3986" s="40" t="s">
        <v>3584</v>
      </c>
    </row>
    <row r="3987" s="1" customFormat="1" ht="20" customHeight="1" spans="1:5">
      <c r="A3987" s="40" t="s">
        <v>4020</v>
      </c>
      <c r="B3987" s="41"/>
      <c r="C3987" s="42">
        <v>260</v>
      </c>
      <c r="D3987" s="41"/>
      <c r="E3987" s="40" t="s">
        <v>3584</v>
      </c>
    </row>
    <row r="3988" s="1" customFormat="1" ht="20" customHeight="1" spans="1:5">
      <c r="A3988" s="40" t="s">
        <v>4021</v>
      </c>
      <c r="B3988" s="41"/>
      <c r="C3988" s="42">
        <v>260</v>
      </c>
      <c r="D3988" s="41"/>
      <c r="E3988" s="40" t="s">
        <v>3584</v>
      </c>
    </row>
    <row r="3989" s="1" customFormat="1" ht="20" customHeight="1" spans="1:5">
      <c r="A3989" s="40" t="s">
        <v>4022</v>
      </c>
      <c r="B3989" s="41"/>
      <c r="C3989" s="42">
        <v>260</v>
      </c>
      <c r="D3989" s="41"/>
      <c r="E3989" s="40" t="s">
        <v>3584</v>
      </c>
    </row>
    <row r="3990" s="1" customFormat="1" ht="20" customHeight="1" spans="1:5">
      <c r="A3990" s="40" t="s">
        <v>4023</v>
      </c>
      <c r="B3990" s="41"/>
      <c r="C3990" s="42">
        <v>260</v>
      </c>
      <c r="D3990" s="41"/>
      <c r="E3990" s="40" t="s">
        <v>3584</v>
      </c>
    </row>
    <row r="3991" s="1" customFormat="1" ht="20" customHeight="1" spans="1:5">
      <c r="A3991" s="40" t="s">
        <v>4024</v>
      </c>
      <c r="B3991" s="41"/>
      <c r="C3991" s="42">
        <v>260</v>
      </c>
      <c r="D3991" s="41"/>
      <c r="E3991" s="40" t="s">
        <v>3584</v>
      </c>
    </row>
    <row r="3992" s="1" customFormat="1" ht="20" customHeight="1" spans="1:5">
      <c r="A3992" s="40" t="s">
        <v>4025</v>
      </c>
      <c r="B3992" s="41"/>
      <c r="C3992" s="42">
        <v>260</v>
      </c>
      <c r="D3992" s="41"/>
      <c r="E3992" s="40" t="s">
        <v>3584</v>
      </c>
    </row>
    <row r="3993" s="1" customFormat="1" ht="20" customHeight="1" spans="1:5">
      <c r="A3993" s="40" t="s">
        <v>4026</v>
      </c>
      <c r="B3993" s="41"/>
      <c r="C3993" s="42">
        <v>260</v>
      </c>
      <c r="D3993" s="41"/>
      <c r="E3993" s="40" t="s">
        <v>3584</v>
      </c>
    </row>
    <row r="3994" s="1" customFormat="1" ht="20" customHeight="1" spans="1:5">
      <c r="A3994" s="40" t="s">
        <v>4027</v>
      </c>
      <c r="B3994" s="41"/>
      <c r="C3994" s="42">
        <v>260</v>
      </c>
      <c r="D3994" s="41"/>
      <c r="E3994" s="40" t="s">
        <v>3584</v>
      </c>
    </row>
    <row r="3995" s="1" customFormat="1" ht="20" customHeight="1" spans="1:5">
      <c r="A3995" s="40" t="s">
        <v>4028</v>
      </c>
      <c r="B3995" s="41"/>
      <c r="C3995" s="42">
        <v>260</v>
      </c>
      <c r="D3995" s="41"/>
      <c r="E3995" s="40" t="s">
        <v>3584</v>
      </c>
    </row>
    <row r="3996" s="1" customFormat="1" ht="20" customHeight="1" spans="1:5">
      <c r="A3996" s="40" t="s">
        <v>4029</v>
      </c>
      <c r="B3996" s="41"/>
      <c r="C3996" s="42">
        <v>260</v>
      </c>
      <c r="D3996" s="41"/>
      <c r="E3996" s="40" t="s">
        <v>3584</v>
      </c>
    </row>
    <row r="3997" s="1" customFormat="1" ht="20" customHeight="1" spans="1:5">
      <c r="A3997" s="40" t="s">
        <v>4030</v>
      </c>
      <c r="B3997" s="41"/>
      <c r="C3997" s="42">
        <v>260</v>
      </c>
      <c r="D3997" s="41"/>
      <c r="E3997" s="40" t="s">
        <v>3584</v>
      </c>
    </row>
    <row r="3998" s="1" customFormat="1" ht="20" customHeight="1" spans="1:5">
      <c r="A3998" s="40" t="s">
        <v>4031</v>
      </c>
      <c r="B3998" s="41"/>
      <c r="C3998" s="42">
        <v>260</v>
      </c>
      <c r="D3998" s="41"/>
      <c r="E3998" s="40" t="s">
        <v>3584</v>
      </c>
    </row>
    <row r="3999" s="1" customFormat="1" ht="20" customHeight="1" spans="1:5">
      <c r="A3999" s="40" t="s">
        <v>4032</v>
      </c>
      <c r="B3999" s="41"/>
      <c r="C3999" s="42">
        <v>260</v>
      </c>
      <c r="D3999" s="41"/>
      <c r="E3999" s="40" t="s">
        <v>3584</v>
      </c>
    </row>
    <row r="4000" s="1" customFormat="1" ht="20" customHeight="1" spans="1:5">
      <c r="A4000" s="40" t="s">
        <v>3723</v>
      </c>
      <c r="B4000" s="41"/>
      <c r="C4000" s="42">
        <v>260</v>
      </c>
      <c r="D4000" s="41"/>
      <c r="E4000" s="40" t="s">
        <v>3584</v>
      </c>
    </row>
    <row r="4001" s="1" customFormat="1" ht="20" customHeight="1" spans="1:5">
      <c r="A4001" s="40" t="s">
        <v>1028</v>
      </c>
      <c r="B4001" s="41"/>
      <c r="C4001" s="42">
        <v>260</v>
      </c>
      <c r="D4001" s="41"/>
      <c r="E4001" s="40" t="s">
        <v>3584</v>
      </c>
    </row>
    <row r="4002" s="1" customFormat="1" ht="20" customHeight="1" spans="1:5">
      <c r="A4002" s="40" t="s">
        <v>4033</v>
      </c>
      <c r="B4002" s="41"/>
      <c r="C4002" s="42">
        <v>260</v>
      </c>
      <c r="D4002" s="41"/>
      <c r="E4002" s="40" t="s">
        <v>3584</v>
      </c>
    </row>
    <row r="4003" s="1" customFormat="1" ht="20" customHeight="1" spans="1:5">
      <c r="A4003" s="40" t="s">
        <v>4034</v>
      </c>
      <c r="B4003" s="41"/>
      <c r="C4003" s="42">
        <v>260</v>
      </c>
      <c r="D4003" s="41"/>
      <c r="E4003" s="40" t="s">
        <v>3584</v>
      </c>
    </row>
    <row r="4004" s="1" customFormat="1" ht="20" customHeight="1" spans="1:5">
      <c r="A4004" s="40" t="s">
        <v>4035</v>
      </c>
      <c r="B4004" s="41"/>
      <c r="C4004" s="51">
        <v>230</v>
      </c>
      <c r="D4004" s="41"/>
      <c r="E4004" s="40" t="s">
        <v>3584</v>
      </c>
    </row>
    <row r="4005" s="1" customFormat="1" ht="20" customHeight="1" spans="1:5">
      <c r="A4005" s="40" t="s">
        <v>4036</v>
      </c>
      <c r="B4005" s="41"/>
      <c r="C4005" s="51">
        <v>230</v>
      </c>
      <c r="D4005" s="41"/>
      <c r="E4005" s="40" t="s">
        <v>3584</v>
      </c>
    </row>
    <row r="4006" s="1" customFormat="1" ht="20" customHeight="1" spans="1:5">
      <c r="A4006" s="40" t="s">
        <v>4037</v>
      </c>
      <c r="B4006" s="41"/>
      <c r="C4006" s="51">
        <v>230</v>
      </c>
      <c r="D4006" s="41"/>
      <c r="E4006" s="40" t="s">
        <v>3584</v>
      </c>
    </row>
    <row r="4007" s="1" customFormat="1" ht="20" customHeight="1" spans="1:5">
      <c r="A4007" s="40" t="s">
        <v>4038</v>
      </c>
      <c r="B4007" s="41"/>
      <c r="C4007" s="42">
        <v>260</v>
      </c>
      <c r="D4007" s="41"/>
      <c r="E4007" s="40" t="s">
        <v>3584</v>
      </c>
    </row>
    <row r="4008" s="1" customFormat="1" ht="20" customHeight="1" spans="1:5">
      <c r="A4008" s="40" t="s">
        <v>4039</v>
      </c>
      <c r="B4008" s="41"/>
      <c r="C4008" s="42">
        <v>260</v>
      </c>
      <c r="D4008" s="41"/>
      <c r="E4008" s="40" t="s">
        <v>3584</v>
      </c>
    </row>
    <row r="4009" s="1" customFormat="1" ht="20" customHeight="1" spans="1:5">
      <c r="A4009" s="40" t="s">
        <v>4040</v>
      </c>
      <c r="B4009" s="41"/>
      <c r="C4009" s="42">
        <v>260</v>
      </c>
      <c r="D4009" s="41"/>
      <c r="E4009" s="40" t="s">
        <v>3584</v>
      </c>
    </row>
    <row r="4010" s="1" customFormat="1" ht="20" customHeight="1" spans="1:5">
      <c r="A4010" s="40" t="s">
        <v>4041</v>
      </c>
      <c r="B4010" s="41"/>
      <c r="C4010" s="42">
        <v>260</v>
      </c>
      <c r="D4010" s="41"/>
      <c r="E4010" s="40" t="s">
        <v>3584</v>
      </c>
    </row>
    <row r="4011" s="1" customFormat="1" ht="20" customHeight="1" spans="1:5">
      <c r="A4011" s="40" t="s">
        <v>4042</v>
      </c>
      <c r="B4011" s="41"/>
      <c r="C4011" s="51">
        <v>230</v>
      </c>
      <c r="D4011" s="41"/>
      <c r="E4011" s="40" t="s">
        <v>3584</v>
      </c>
    </row>
    <row r="4012" s="1" customFormat="1" ht="20" customHeight="1" spans="1:5">
      <c r="A4012" s="40" t="s">
        <v>4043</v>
      </c>
      <c r="B4012" s="41"/>
      <c r="C4012" s="51">
        <v>230</v>
      </c>
      <c r="D4012" s="41"/>
      <c r="E4012" s="40" t="s">
        <v>3584</v>
      </c>
    </row>
    <row r="4013" s="1" customFormat="1" ht="20" customHeight="1" spans="1:5">
      <c r="A4013" s="40" t="s">
        <v>4044</v>
      </c>
      <c r="B4013" s="41"/>
      <c r="C4013" s="51">
        <v>230</v>
      </c>
      <c r="D4013" s="41"/>
      <c r="E4013" s="40" t="s">
        <v>3584</v>
      </c>
    </row>
    <row r="4014" s="1" customFormat="1" ht="20" customHeight="1" spans="1:5">
      <c r="A4014" s="40" t="s">
        <v>4045</v>
      </c>
      <c r="B4014" s="41"/>
      <c r="C4014" s="51">
        <v>230</v>
      </c>
      <c r="D4014" s="41"/>
      <c r="E4014" s="40" t="s">
        <v>3584</v>
      </c>
    </row>
    <row r="4015" s="1" customFormat="1" ht="20" customHeight="1" spans="1:5">
      <c r="A4015" s="40" t="s">
        <v>4046</v>
      </c>
      <c r="B4015" s="41"/>
      <c r="C4015" s="51">
        <v>230</v>
      </c>
      <c r="D4015" s="41"/>
      <c r="E4015" s="40" t="s">
        <v>3584</v>
      </c>
    </row>
    <row r="4016" s="1" customFormat="1" ht="20" customHeight="1" spans="1:5">
      <c r="A4016" s="40" t="s">
        <v>4047</v>
      </c>
      <c r="B4016" s="41"/>
      <c r="C4016" s="51">
        <v>230</v>
      </c>
      <c r="D4016" s="41"/>
      <c r="E4016" s="40" t="s">
        <v>3584</v>
      </c>
    </row>
    <row r="4017" s="1" customFormat="1" ht="20" customHeight="1" spans="1:5">
      <c r="A4017" s="40" t="s">
        <v>4048</v>
      </c>
      <c r="B4017" s="41"/>
      <c r="C4017" s="42">
        <v>260</v>
      </c>
      <c r="D4017" s="41"/>
      <c r="E4017" s="40" t="s">
        <v>3584</v>
      </c>
    </row>
    <row r="4018" s="1" customFormat="1" ht="20" customHeight="1" spans="1:5">
      <c r="A4018" s="40" t="s">
        <v>4049</v>
      </c>
      <c r="B4018" s="41"/>
      <c r="C4018" s="42">
        <v>260</v>
      </c>
      <c r="D4018" s="41"/>
      <c r="E4018" s="40" t="s">
        <v>3584</v>
      </c>
    </row>
    <row r="4019" s="1" customFormat="1" ht="20" customHeight="1" spans="1:5">
      <c r="A4019" s="40" t="s">
        <v>4050</v>
      </c>
      <c r="B4019" s="41"/>
      <c r="C4019" s="42">
        <v>260</v>
      </c>
      <c r="D4019" s="41"/>
      <c r="E4019" s="40" t="s">
        <v>3584</v>
      </c>
    </row>
    <row r="4020" s="1" customFormat="1" ht="20" customHeight="1" spans="1:5">
      <c r="A4020" s="40" t="s">
        <v>4051</v>
      </c>
      <c r="B4020" s="41"/>
      <c r="C4020" s="42">
        <v>260</v>
      </c>
      <c r="D4020" s="41"/>
      <c r="E4020" s="40" t="s">
        <v>3584</v>
      </c>
    </row>
    <row r="4021" s="1" customFormat="1" ht="20" customHeight="1" spans="1:5">
      <c r="A4021" s="40" t="s">
        <v>4052</v>
      </c>
      <c r="B4021" s="41"/>
      <c r="C4021" s="42">
        <v>260</v>
      </c>
      <c r="D4021" s="41"/>
      <c r="E4021" s="40" t="s">
        <v>3584</v>
      </c>
    </row>
    <row r="4022" s="1" customFormat="1" ht="20" customHeight="1" spans="1:5">
      <c r="A4022" s="40" t="s">
        <v>4053</v>
      </c>
      <c r="B4022" s="41"/>
      <c r="C4022" s="51">
        <v>280</v>
      </c>
      <c r="D4022" s="41"/>
      <c r="E4022" s="40" t="s">
        <v>3584</v>
      </c>
    </row>
    <row r="4023" s="1" customFormat="1" ht="20" customHeight="1" spans="1:5">
      <c r="A4023" s="40" t="s">
        <v>4054</v>
      </c>
      <c r="B4023" s="41"/>
      <c r="C4023" s="51">
        <v>280</v>
      </c>
      <c r="D4023" s="41"/>
      <c r="E4023" s="40" t="s">
        <v>3584</v>
      </c>
    </row>
    <row r="4024" s="1" customFormat="1" ht="20" customHeight="1" spans="1:5">
      <c r="A4024" s="40" t="s">
        <v>4055</v>
      </c>
      <c r="B4024" s="41"/>
      <c r="C4024" s="42">
        <v>260</v>
      </c>
      <c r="D4024" s="41"/>
      <c r="E4024" s="40" t="s">
        <v>3584</v>
      </c>
    </row>
    <row r="4025" s="12" customFormat="1" ht="20" customHeight="1" spans="1:5">
      <c r="A4025" s="40" t="s">
        <v>4056</v>
      </c>
      <c r="B4025" s="40"/>
      <c r="C4025" s="42">
        <v>260</v>
      </c>
      <c r="D4025" s="40"/>
      <c r="E4025" s="40" t="s">
        <v>3584</v>
      </c>
    </row>
    <row r="4026" s="1" customFormat="1" ht="20" customHeight="1" spans="1:5">
      <c r="A4026" s="40" t="s">
        <v>4057</v>
      </c>
      <c r="B4026" s="41"/>
      <c r="C4026" s="42">
        <v>260</v>
      </c>
      <c r="D4026" s="41"/>
      <c r="E4026" s="40" t="s">
        <v>3584</v>
      </c>
    </row>
    <row r="4027" s="1" customFormat="1" ht="20" customHeight="1" spans="1:5">
      <c r="A4027" s="40" t="s">
        <v>4058</v>
      </c>
      <c r="B4027" s="41"/>
      <c r="C4027" s="51">
        <v>230</v>
      </c>
      <c r="D4027" s="41"/>
      <c r="E4027" s="40" t="s">
        <v>3584</v>
      </c>
    </row>
    <row r="4028" s="1" customFormat="1" ht="20" customHeight="1" spans="1:5">
      <c r="A4028" s="40" t="s">
        <v>4059</v>
      </c>
      <c r="B4028" s="41"/>
      <c r="C4028" s="51">
        <v>230</v>
      </c>
      <c r="D4028" s="41"/>
      <c r="E4028" s="40" t="s">
        <v>3584</v>
      </c>
    </row>
    <row r="4029" s="1" customFormat="1" ht="20" customHeight="1" spans="1:5">
      <c r="A4029" s="40" t="s">
        <v>4060</v>
      </c>
      <c r="B4029" s="41"/>
      <c r="C4029" s="51">
        <v>230</v>
      </c>
      <c r="D4029" s="41"/>
      <c r="E4029" s="40" t="s">
        <v>3584</v>
      </c>
    </row>
    <row r="4030" s="1" customFormat="1" ht="20" customHeight="1" spans="1:5">
      <c r="A4030" s="40" t="s">
        <v>4061</v>
      </c>
      <c r="B4030" s="41"/>
      <c r="C4030" s="51">
        <v>230</v>
      </c>
      <c r="D4030" s="41"/>
      <c r="E4030" s="40" t="s">
        <v>3584</v>
      </c>
    </row>
    <row r="4031" s="1" customFormat="1" ht="20" customHeight="1" spans="1:5">
      <c r="A4031" s="40" t="s">
        <v>4062</v>
      </c>
      <c r="B4031" s="41"/>
      <c r="C4031" s="51">
        <v>280</v>
      </c>
      <c r="D4031" s="41"/>
      <c r="E4031" s="40" t="s">
        <v>3584</v>
      </c>
    </row>
    <row r="4032" s="1" customFormat="1" ht="20" customHeight="1" spans="1:5">
      <c r="A4032" s="40" t="s">
        <v>4063</v>
      </c>
      <c r="B4032" s="41"/>
      <c r="C4032" s="42">
        <v>260</v>
      </c>
      <c r="D4032" s="41"/>
      <c r="E4032" s="40" t="s">
        <v>3584</v>
      </c>
    </row>
    <row r="4033" s="12" customFormat="1" ht="20" customHeight="1" spans="1:5">
      <c r="A4033" s="40" t="s">
        <v>4064</v>
      </c>
      <c r="B4033" s="41"/>
      <c r="C4033" s="42">
        <v>260</v>
      </c>
      <c r="D4033" s="41"/>
      <c r="E4033" s="40" t="s">
        <v>3584</v>
      </c>
    </row>
    <row r="4034" s="1" customFormat="1" ht="20" customHeight="1" spans="1:5">
      <c r="A4034" s="40" t="s">
        <v>4065</v>
      </c>
      <c r="B4034" s="41"/>
      <c r="C4034" s="42">
        <v>260</v>
      </c>
      <c r="D4034" s="41"/>
      <c r="E4034" s="40" t="s">
        <v>3584</v>
      </c>
    </row>
    <row r="4035" s="1" customFormat="1" ht="20" customHeight="1" spans="1:5">
      <c r="A4035" s="40" t="s">
        <v>4066</v>
      </c>
      <c r="B4035" s="41"/>
      <c r="C4035" s="42">
        <v>260</v>
      </c>
      <c r="D4035" s="41"/>
      <c r="E4035" s="40" t="s">
        <v>3584</v>
      </c>
    </row>
    <row r="4036" s="1" customFormat="1" ht="20" customHeight="1" spans="1:5">
      <c r="A4036" s="40" t="s">
        <v>4067</v>
      </c>
      <c r="B4036" s="41"/>
      <c r="C4036" s="42">
        <v>260</v>
      </c>
      <c r="D4036" s="41"/>
      <c r="E4036" s="40" t="s">
        <v>3584</v>
      </c>
    </row>
    <row r="4037" s="1" customFormat="1" ht="20" customHeight="1" spans="1:5">
      <c r="A4037" s="40" t="s">
        <v>4068</v>
      </c>
      <c r="B4037" s="41"/>
      <c r="C4037" s="42">
        <v>260</v>
      </c>
      <c r="D4037" s="41"/>
      <c r="E4037" s="40" t="s">
        <v>3584</v>
      </c>
    </row>
    <row r="4038" s="1" customFormat="1" ht="20" customHeight="1" spans="1:5">
      <c r="A4038" s="40" t="s">
        <v>4069</v>
      </c>
      <c r="B4038" s="41"/>
      <c r="C4038" s="42">
        <v>260</v>
      </c>
      <c r="D4038" s="41"/>
      <c r="E4038" s="40" t="s">
        <v>3584</v>
      </c>
    </row>
    <row r="4039" s="1" customFormat="1" ht="20" customHeight="1" spans="1:5">
      <c r="A4039" s="40" t="s">
        <v>3459</v>
      </c>
      <c r="B4039" s="41"/>
      <c r="C4039" s="42">
        <v>260</v>
      </c>
      <c r="D4039" s="41"/>
      <c r="E4039" s="40" t="s">
        <v>3584</v>
      </c>
    </row>
    <row r="4040" s="1" customFormat="1" ht="20" customHeight="1" spans="1:5">
      <c r="A4040" s="40" t="s">
        <v>4070</v>
      </c>
      <c r="B4040" s="41"/>
      <c r="C4040" s="51">
        <v>230</v>
      </c>
      <c r="D4040" s="41"/>
      <c r="E4040" s="40" t="s">
        <v>3584</v>
      </c>
    </row>
    <row r="4041" s="1" customFormat="1" ht="20" customHeight="1" spans="1:5">
      <c r="A4041" s="40" t="s">
        <v>4071</v>
      </c>
      <c r="B4041" s="41"/>
      <c r="C4041" s="51">
        <v>230</v>
      </c>
      <c r="D4041" s="41"/>
      <c r="E4041" s="40" t="s">
        <v>3584</v>
      </c>
    </row>
    <row r="4042" s="1" customFormat="1" ht="20" customHeight="1" spans="1:5">
      <c r="A4042" s="40" t="s">
        <v>4072</v>
      </c>
      <c r="B4042" s="41"/>
      <c r="C4042" s="51">
        <v>230</v>
      </c>
      <c r="D4042" s="41"/>
      <c r="E4042" s="40" t="s">
        <v>3584</v>
      </c>
    </row>
    <row r="4043" s="1" customFormat="1" ht="20" customHeight="1" spans="1:5">
      <c r="A4043" s="40" t="s">
        <v>4073</v>
      </c>
      <c r="B4043" s="41"/>
      <c r="C4043" s="42">
        <v>260</v>
      </c>
      <c r="D4043" s="41"/>
      <c r="E4043" s="40" t="s">
        <v>3584</v>
      </c>
    </row>
    <row r="4044" s="1" customFormat="1" ht="20" customHeight="1" spans="1:5">
      <c r="A4044" s="40" t="s">
        <v>4074</v>
      </c>
      <c r="B4044" s="41"/>
      <c r="C4044" s="42">
        <v>260</v>
      </c>
      <c r="D4044" s="41"/>
      <c r="E4044" s="40" t="s">
        <v>3584</v>
      </c>
    </row>
    <row r="4045" s="1" customFormat="1" ht="20" customHeight="1" spans="1:5">
      <c r="A4045" s="40" t="s">
        <v>4075</v>
      </c>
      <c r="B4045" s="41"/>
      <c r="C4045" s="42">
        <v>260</v>
      </c>
      <c r="D4045" s="41"/>
      <c r="E4045" s="40" t="s">
        <v>3584</v>
      </c>
    </row>
    <row r="4046" s="1" customFormat="1" ht="20" customHeight="1" spans="1:5">
      <c r="A4046" s="40" t="s">
        <v>4076</v>
      </c>
      <c r="B4046" s="41"/>
      <c r="C4046" s="42">
        <v>260</v>
      </c>
      <c r="D4046" s="41"/>
      <c r="E4046" s="40" t="s">
        <v>3584</v>
      </c>
    </row>
    <row r="4047" s="1" customFormat="1" ht="20" customHeight="1" spans="1:5">
      <c r="A4047" s="40" t="s">
        <v>4077</v>
      </c>
      <c r="B4047" s="41"/>
      <c r="C4047" s="42">
        <v>260</v>
      </c>
      <c r="D4047" s="41"/>
      <c r="E4047" s="40" t="s">
        <v>3584</v>
      </c>
    </row>
    <row r="4048" s="1" customFormat="1" ht="20" customHeight="1" spans="1:5">
      <c r="A4048" s="40" t="s">
        <v>4078</v>
      </c>
      <c r="B4048" s="41"/>
      <c r="C4048" s="42">
        <v>260</v>
      </c>
      <c r="D4048" s="41"/>
      <c r="E4048" s="40" t="s">
        <v>3584</v>
      </c>
    </row>
    <row r="4049" s="1" customFormat="1" ht="20" customHeight="1" spans="1:5">
      <c r="A4049" s="40" t="s">
        <v>4079</v>
      </c>
      <c r="B4049" s="41"/>
      <c r="C4049" s="42">
        <v>260</v>
      </c>
      <c r="D4049" s="41"/>
      <c r="E4049" s="40" t="s">
        <v>3584</v>
      </c>
    </row>
    <row r="4050" s="1" customFormat="1" ht="20" customHeight="1" spans="1:5">
      <c r="A4050" s="40" t="s">
        <v>4080</v>
      </c>
      <c r="B4050" s="41"/>
      <c r="C4050" s="42">
        <v>260</v>
      </c>
      <c r="D4050" s="41"/>
      <c r="E4050" s="40" t="s">
        <v>3584</v>
      </c>
    </row>
    <row r="4051" s="1" customFormat="1" ht="20" customHeight="1" spans="1:5">
      <c r="A4051" s="40" t="s">
        <v>4081</v>
      </c>
      <c r="B4051" s="41"/>
      <c r="C4051" s="42">
        <v>260</v>
      </c>
      <c r="D4051" s="41"/>
      <c r="E4051" s="40" t="s">
        <v>3584</v>
      </c>
    </row>
    <row r="4052" s="1" customFormat="1" ht="20" customHeight="1" spans="1:5">
      <c r="A4052" s="40" t="s">
        <v>4082</v>
      </c>
      <c r="B4052" s="41"/>
      <c r="C4052" s="42">
        <v>260</v>
      </c>
      <c r="D4052" s="41"/>
      <c r="E4052" s="40" t="s">
        <v>3584</v>
      </c>
    </row>
    <row r="4053" s="1" customFormat="1" ht="20" customHeight="1" spans="1:5">
      <c r="A4053" s="40" t="s">
        <v>4083</v>
      </c>
      <c r="B4053" s="41"/>
      <c r="C4053" s="42">
        <v>260</v>
      </c>
      <c r="D4053" s="41"/>
      <c r="E4053" s="40" t="s">
        <v>3584</v>
      </c>
    </row>
    <row r="4054" s="1" customFormat="1" ht="20" customHeight="1" spans="1:5">
      <c r="A4054" s="40" t="s">
        <v>4084</v>
      </c>
      <c r="B4054" s="41"/>
      <c r="C4054" s="42">
        <v>260</v>
      </c>
      <c r="D4054" s="41"/>
      <c r="E4054" s="40" t="s">
        <v>3584</v>
      </c>
    </row>
    <row r="4055" s="1" customFormat="1" ht="20" customHeight="1" spans="1:5">
      <c r="A4055" s="40" t="s">
        <v>4085</v>
      </c>
      <c r="B4055" s="41"/>
      <c r="C4055" s="42">
        <v>260</v>
      </c>
      <c r="D4055" s="41"/>
      <c r="E4055" s="40" t="s">
        <v>3584</v>
      </c>
    </row>
    <row r="4056" s="1" customFormat="1" ht="20" customHeight="1" spans="1:5">
      <c r="A4056" s="40" t="s">
        <v>4086</v>
      </c>
      <c r="B4056" s="41"/>
      <c r="C4056" s="42">
        <v>260</v>
      </c>
      <c r="D4056" s="41"/>
      <c r="E4056" s="40" t="s">
        <v>3584</v>
      </c>
    </row>
    <row r="4057" s="1" customFormat="1" ht="20" customHeight="1" spans="1:5">
      <c r="A4057" s="40" t="s">
        <v>4087</v>
      </c>
      <c r="B4057" s="41"/>
      <c r="C4057" s="51">
        <v>230</v>
      </c>
      <c r="D4057" s="41"/>
      <c r="E4057" s="40" t="s">
        <v>3584</v>
      </c>
    </row>
    <row r="4058" s="1" customFormat="1" ht="20" customHeight="1" spans="1:5">
      <c r="A4058" s="40" t="s">
        <v>4088</v>
      </c>
      <c r="B4058" s="41"/>
      <c r="C4058" s="51">
        <v>230</v>
      </c>
      <c r="D4058" s="41"/>
      <c r="E4058" s="40" t="s">
        <v>3584</v>
      </c>
    </row>
    <row r="4059" s="1" customFormat="1" ht="20" customHeight="1" spans="1:5">
      <c r="A4059" s="40" t="s">
        <v>4089</v>
      </c>
      <c r="B4059" s="41"/>
      <c r="C4059" s="51">
        <v>230</v>
      </c>
      <c r="D4059" s="41"/>
      <c r="E4059" s="40" t="s">
        <v>3584</v>
      </c>
    </row>
    <row r="4060" s="1" customFormat="1" ht="20" customHeight="1" spans="1:5">
      <c r="A4060" s="40" t="s">
        <v>4090</v>
      </c>
      <c r="B4060" s="41"/>
      <c r="C4060" s="42">
        <v>260</v>
      </c>
      <c r="D4060" s="41"/>
      <c r="E4060" s="40" t="s">
        <v>3584</v>
      </c>
    </row>
    <row r="4061" s="1" customFormat="1" ht="20" customHeight="1" spans="1:5">
      <c r="A4061" s="40" t="s">
        <v>4091</v>
      </c>
      <c r="B4061" s="41"/>
      <c r="C4061" s="51">
        <v>260</v>
      </c>
      <c r="D4061" s="41"/>
      <c r="E4061" s="40" t="s">
        <v>3584</v>
      </c>
    </row>
    <row r="4062" s="1" customFormat="1" ht="20" customHeight="1" spans="1:5">
      <c r="A4062" s="40" t="s">
        <v>4092</v>
      </c>
      <c r="B4062" s="41"/>
      <c r="C4062" s="51">
        <v>260</v>
      </c>
      <c r="D4062" s="41"/>
      <c r="E4062" s="40" t="s">
        <v>3584</v>
      </c>
    </row>
    <row r="4063" s="1" customFormat="1" ht="20" customHeight="1" spans="1:5">
      <c r="A4063" s="40" t="s">
        <v>4093</v>
      </c>
      <c r="B4063" s="41"/>
      <c r="C4063" s="42">
        <v>260</v>
      </c>
      <c r="D4063" s="41"/>
      <c r="E4063" s="40" t="s">
        <v>3584</v>
      </c>
    </row>
    <row r="4064" s="1" customFormat="1" ht="20" customHeight="1" spans="1:5">
      <c r="A4064" s="40" t="s">
        <v>4094</v>
      </c>
      <c r="B4064" s="41"/>
      <c r="C4064" s="51">
        <v>230</v>
      </c>
      <c r="D4064" s="41"/>
      <c r="E4064" s="40" t="s">
        <v>3584</v>
      </c>
    </row>
    <row r="4065" s="1" customFormat="1" ht="20" customHeight="1" spans="1:5">
      <c r="A4065" s="40" t="s">
        <v>4095</v>
      </c>
      <c r="B4065" s="41"/>
      <c r="C4065" s="51">
        <v>230</v>
      </c>
      <c r="D4065" s="41"/>
      <c r="E4065" s="40" t="s">
        <v>3584</v>
      </c>
    </row>
    <row r="4066" s="1" customFormat="1" ht="20" customHeight="1" spans="1:5">
      <c r="A4066" s="40" t="s">
        <v>4096</v>
      </c>
      <c r="B4066" s="41"/>
      <c r="C4066" s="51">
        <v>230</v>
      </c>
      <c r="D4066" s="41"/>
      <c r="E4066" s="40" t="s">
        <v>3584</v>
      </c>
    </row>
    <row r="4067" s="1" customFormat="1" ht="20" customHeight="1" spans="1:5">
      <c r="A4067" s="40" t="s">
        <v>4097</v>
      </c>
      <c r="B4067" s="41"/>
      <c r="C4067" s="42">
        <v>260</v>
      </c>
      <c r="D4067" s="41"/>
      <c r="E4067" s="40" t="s">
        <v>3584</v>
      </c>
    </row>
    <row r="4068" s="1" customFormat="1" ht="20" customHeight="1" spans="1:5">
      <c r="A4068" s="40" t="s">
        <v>4098</v>
      </c>
      <c r="B4068" s="41"/>
      <c r="C4068" s="42">
        <v>260</v>
      </c>
      <c r="D4068" s="41"/>
      <c r="E4068" s="40" t="s">
        <v>3584</v>
      </c>
    </row>
    <row r="4069" s="1" customFormat="1" ht="20" customHeight="1" spans="1:5">
      <c r="A4069" s="40" t="s">
        <v>4099</v>
      </c>
      <c r="B4069" s="41"/>
      <c r="C4069" s="42">
        <v>260</v>
      </c>
      <c r="D4069" s="41"/>
      <c r="E4069" s="40" t="s">
        <v>3584</v>
      </c>
    </row>
    <row r="4070" s="1" customFormat="1" ht="20" customHeight="1" spans="1:5">
      <c r="A4070" s="40" t="s">
        <v>4100</v>
      </c>
      <c r="B4070" s="41"/>
      <c r="C4070" s="42">
        <v>260</v>
      </c>
      <c r="D4070" s="41"/>
      <c r="E4070" s="40" t="s">
        <v>3584</v>
      </c>
    </row>
    <row r="4071" s="1" customFormat="1" ht="20" customHeight="1" spans="1:5">
      <c r="A4071" s="40" t="s">
        <v>4101</v>
      </c>
      <c r="B4071" s="41"/>
      <c r="C4071" s="42">
        <v>260</v>
      </c>
      <c r="D4071" s="41"/>
      <c r="E4071" s="40" t="s">
        <v>3584</v>
      </c>
    </row>
    <row r="4072" s="1" customFormat="1" ht="20" customHeight="1" spans="1:5">
      <c r="A4072" s="40" t="s">
        <v>4102</v>
      </c>
      <c r="B4072" s="41"/>
      <c r="C4072" s="51">
        <v>280</v>
      </c>
      <c r="D4072" s="41"/>
      <c r="E4072" s="40" t="s">
        <v>3584</v>
      </c>
    </row>
    <row r="4073" s="1" customFormat="1" ht="20" customHeight="1" spans="1:5">
      <c r="A4073" s="40" t="s">
        <v>4103</v>
      </c>
      <c r="B4073" s="41"/>
      <c r="C4073" s="42">
        <v>260</v>
      </c>
      <c r="D4073" s="41"/>
      <c r="E4073" s="40" t="s">
        <v>3584</v>
      </c>
    </row>
    <row r="4074" s="1" customFormat="1" ht="20" customHeight="1" spans="1:5">
      <c r="A4074" s="40" t="s">
        <v>4104</v>
      </c>
      <c r="B4074" s="41"/>
      <c r="C4074" s="42">
        <v>260</v>
      </c>
      <c r="D4074" s="41"/>
      <c r="E4074" s="40" t="s">
        <v>3584</v>
      </c>
    </row>
    <row r="4075" s="1" customFormat="1" ht="20" customHeight="1" spans="1:5">
      <c r="A4075" s="40" t="s">
        <v>4105</v>
      </c>
      <c r="B4075" s="41"/>
      <c r="C4075" s="42">
        <v>260</v>
      </c>
      <c r="D4075" s="41"/>
      <c r="E4075" s="40" t="s">
        <v>3584</v>
      </c>
    </row>
    <row r="4076" s="1" customFormat="1" ht="20" customHeight="1" spans="1:5">
      <c r="A4076" s="40" t="s">
        <v>4106</v>
      </c>
      <c r="B4076" s="41"/>
      <c r="C4076" s="83">
        <v>230</v>
      </c>
      <c r="D4076" s="41"/>
      <c r="E4076" s="40" t="s">
        <v>3584</v>
      </c>
    </row>
    <row r="4077" s="12" customFormat="1" ht="20" customHeight="1" spans="1:5">
      <c r="A4077" s="51" t="s">
        <v>4107</v>
      </c>
      <c r="B4077" s="51"/>
      <c r="C4077" s="83">
        <v>230</v>
      </c>
      <c r="D4077" s="51"/>
      <c r="E4077" s="40" t="s">
        <v>3584</v>
      </c>
    </row>
    <row r="4078" s="12" customFormat="1" ht="20" customHeight="1" spans="1:5">
      <c r="A4078" s="41" t="s">
        <v>4108</v>
      </c>
      <c r="B4078" s="51"/>
      <c r="C4078" s="83">
        <v>230</v>
      </c>
      <c r="D4078" s="40"/>
      <c r="E4078" s="40" t="s">
        <v>3584</v>
      </c>
    </row>
    <row r="4079" s="1" customFormat="1" ht="20" customHeight="1" spans="1:5">
      <c r="A4079" s="40" t="s">
        <v>4109</v>
      </c>
      <c r="B4079" s="41"/>
      <c r="C4079" s="42">
        <v>260</v>
      </c>
      <c r="D4079" s="41"/>
      <c r="E4079" s="40" t="s">
        <v>3584</v>
      </c>
    </row>
    <row r="4080" s="1" customFormat="1" ht="20" customHeight="1" spans="1:5">
      <c r="A4080" s="40" t="s">
        <v>4110</v>
      </c>
      <c r="B4080" s="41"/>
      <c r="C4080" s="42">
        <v>260</v>
      </c>
      <c r="D4080" s="41"/>
      <c r="E4080" s="40" t="s">
        <v>3584</v>
      </c>
    </row>
    <row r="4081" s="1" customFormat="1" ht="20" customHeight="1" spans="1:5">
      <c r="A4081" s="40" t="s">
        <v>4111</v>
      </c>
      <c r="B4081" s="41"/>
      <c r="C4081" s="42">
        <v>260</v>
      </c>
      <c r="D4081" s="41"/>
      <c r="E4081" s="40" t="s">
        <v>3584</v>
      </c>
    </row>
    <row r="4082" s="1" customFormat="1" ht="20" customHeight="1" spans="1:5">
      <c r="A4082" s="40" t="s">
        <v>4112</v>
      </c>
      <c r="B4082" s="41"/>
      <c r="C4082" s="42">
        <v>260</v>
      </c>
      <c r="D4082" s="41"/>
      <c r="E4082" s="40" t="s">
        <v>3584</v>
      </c>
    </row>
    <row r="4083" s="1" customFormat="1" ht="20" customHeight="1" spans="1:5">
      <c r="A4083" s="40" t="s">
        <v>4113</v>
      </c>
      <c r="B4083" s="41"/>
      <c r="C4083" s="42">
        <v>260</v>
      </c>
      <c r="D4083" s="41"/>
      <c r="E4083" s="40" t="s">
        <v>3584</v>
      </c>
    </row>
    <row r="4084" s="1" customFormat="1" ht="20" customHeight="1" spans="1:5">
      <c r="A4084" s="40" t="s">
        <v>4114</v>
      </c>
      <c r="B4084" s="41"/>
      <c r="C4084" s="42">
        <v>260</v>
      </c>
      <c r="D4084" s="41"/>
      <c r="E4084" s="40" t="s">
        <v>3584</v>
      </c>
    </row>
    <row r="4085" s="9" customFormat="1" ht="20" customHeight="1" spans="1:5">
      <c r="A4085" s="40" t="s">
        <v>4115</v>
      </c>
      <c r="B4085" s="41">
        <v>18337480186</v>
      </c>
      <c r="C4085" s="51">
        <v>230</v>
      </c>
      <c r="D4085" s="113"/>
      <c r="E4085" s="40" t="s">
        <v>3584</v>
      </c>
    </row>
    <row r="4086" s="9" customFormat="1" ht="20" customHeight="1" spans="1:5">
      <c r="A4086" s="40" t="s">
        <v>4116</v>
      </c>
      <c r="B4086" s="41">
        <v>18337480186</v>
      </c>
      <c r="C4086" s="51">
        <v>230</v>
      </c>
      <c r="D4086" s="113"/>
      <c r="E4086" s="40" t="s">
        <v>3584</v>
      </c>
    </row>
    <row r="4087" s="9" customFormat="1" ht="20" customHeight="1" spans="1:5">
      <c r="A4087" s="59" t="s">
        <v>415</v>
      </c>
      <c r="B4087" s="46">
        <v>18337480186</v>
      </c>
      <c r="C4087" s="66">
        <v>230</v>
      </c>
      <c r="D4087" s="114"/>
      <c r="E4087" s="59" t="s">
        <v>3584</v>
      </c>
    </row>
    <row r="4088" s="1" customFormat="1" ht="20" customHeight="1" spans="1:5">
      <c r="A4088" s="40" t="s">
        <v>4117</v>
      </c>
      <c r="B4088" s="41"/>
      <c r="C4088" s="42">
        <v>260</v>
      </c>
      <c r="D4088" s="41"/>
      <c r="E4088" s="40" t="s">
        <v>3584</v>
      </c>
    </row>
    <row r="4089" s="1" customFormat="1" ht="20" customHeight="1" spans="1:5">
      <c r="A4089" s="40" t="s">
        <v>4118</v>
      </c>
      <c r="B4089" s="41"/>
      <c r="C4089" s="42">
        <v>260</v>
      </c>
      <c r="D4089" s="41"/>
      <c r="E4089" s="40" t="s">
        <v>3584</v>
      </c>
    </row>
    <row r="4090" s="1" customFormat="1" ht="20" customHeight="1" spans="1:5">
      <c r="A4090" s="40" t="s">
        <v>4119</v>
      </c>
      <c r="B4090" s="41"/>
      <c r="C4090" s="42">
        <v>260</v>
      </c>
      <c r="D4090" s="41"/>
      <c r="E4090" s="40" t="s">
        <v>3584</v>
      </c>
    </row>
    <row r="4091" s="1" customFormat="1" ht="20" customHeight="1" spans="1:5">
      <c r="A4091" s="40" t="s">
        <v>4120</v>
      </c>
      <c r="B4091" s="41"/>
      <c r="C4091" s="42">
        <v>260</v>
      </c>
      <c r="D4091" s="41"/>
      <c r="E4091" s="40" t="s">
        <v>3584</v>
      </c>
    </row>
    <row r="4092" s="1" customFormat="1" ht="20" customHeight="1" spans="1:5">
      <c r="A4092" s="40" t="s">
        <v>4121</v>
      </c>
      <c r="B4092" s="41"/>
      <c r="C4092" s="42">
        <v>260</v>
      </c>
      <c r="D4092" s="41"/>
      <c r="E4092" s="40" t="s">
        <v>3584</v>
      </c>
    </row>
    <row r="4093" s="1" customFormat="1" ht="20" customHeight="1" spans="1:5">
      <c r="A4093" s="40" t="s">
        <v>4122</v>
      </c>
      <c r="B4093" s="41"/>
      <c r="C4093" s="42">
        <v>260</v>
      </c>
      <c r="D4093" s="41"/>
      <c r="E4093" s="40" t="s">
        <v>3584</v>
      </c>
    </row>
    <row r="4094" s="1" customFormat="1" ht="20" customHeight="1" spans="1:5">
      <c r="A4094" s="40" t="s">
        <v>4123</v>
      </c>
      <c r="B4094" s="41"/>
      <c r="C4094" s="42">
        <v>260</v>
      </c>
      <c r="D4094" s="41"/>
      <c r="E4094" s="40" t="s">
        <v>3584</v>
      </c>
    </row>
    <row r="4095" s="1" customFormat="1" ht="20" customHeight="1" spans="1:5">
      <c r="A4095" s="40" t="s">
        <v>4124</v>
      </c>
      <c r="B4095" s="41"/>
      <c r="C4095" s="42">
        <v>260</v>
      </c>
      <c r="D4095" s="41"/>
      <c r="E4095" s="40" t="s">
        <v>3584</v>
      </c>
    </row>
    <row r="4096" s="1" customFormat="1" ht="20" customHeight="1" spans="1:5">
      <c r="A4096" s="40" t="s">
        <v>4125</v>
      </c>
      <c r="B4096" s="41"/>
      <c r="C4096" s="42">
        <v>260</v>
      </c>
      <c r="D4096" s="41"/>
      <c r="E4096" s="40" t="s">
        <v>3584</v>
      </c>
    </row>
    <row r="4097" s="1" customFormat="1" ht="20" customHeight="1" spans="1:5">
      <c r="A4097" s="40" t="s">
        <v>4126</v>
      </c>
      <c r="B4097" s="41"/>
      <c r="C4097" s="42">
        <v>260</v>
      </c>
      <c r="D4097" s="41"/>
      <c r="E4097" s="40" t="s">
        <v>3584</v>
      </c>
    </row>
    <row r="4098" s="1" customFormat="1" ht="20" customHeight="1" spans="1:5">
      <c r="A4098" s="40" t="s">
        <v>4127</v>
      </c>
      <c r="B4098" s="41"/>
      <c r="C4098" s="42">
        <v>260</v>
      </c>
      <c r="D4098" s="41"/>
      <c r="E4098" s="40" t="s">
        <v>3584</v>
      </c>
    </row>
    <row r="4099" s="1" customFormat="1" ht="20" customHeight="1" spans="1:5">
      <c r="A4099" s="40" t="s">
        <v>4128</v>
      </c>
      <c r="B4099" s="41"/>
      <c r="C4099" s="42">
        <v>260</v>
      </c>
      <c r="D4099" s="41"/>
      <c r="E4099" s="40" t="s">
        <v>3584</v>
      </c>
    </row>
    <row r="4100" s="1" customFormat="1" ht="20" customHeight="1" spans="1:5">
      <c r="A4100" s="40" t="s">
        <v>4129</v>
      </c>
      <c r="B4100" s="41"/>
      <c r="C4100" s="42">
        <v>260</v>
      </c>
      <c r="D4100" s="41"/>
      <c r="E4100" s="40" t="s">
        <v>3584</v>
      </c>
    </row>
    <row r="4101" s="1" customFormat="1" ht="20" customHeight="1" spans="1:5">
      <c r="A4101" s="40" t="s">
        <v>4130</v>
      </c>
      <c r="B4101" s="41"/>
      <c r="C4101" s="42">
        <v>260</v>
      </c>
      <c r="D4101" s="41"/>
      <c r="E4101" s="40" t="s">
        <v>3584</v>
      </c>
    </row>
    <row r="4102" s="1" customFormat="1" ht="20" customHeight="1" spans="1:5">
      <c r="A4102" s="40" t="s">
        <v>4131</v>
      </c>
      <c r="B4102" s="41"/>
      <c r="C4102" s="42">
        <v>260</v>
      </c>
      <c r="D4102" s="41"/>
      <c r="E4102" s="40" t="s">
        <v>3584</v>
      </c>
    </row>
    <row r="4103" s="1" customFormat="1" ht="20" customHeight="1" spans="1:5">
      <c r="A4103" s="40" t="s">
        <v>4132</v>
      </c>
      <c r="B4103" s="41"/>
      <c r="C4103" s="42">
        <v>260</v>
      </c>
      <c r="D4103" s="41"/>
      <c r="E4103" s="40" t="s">
        <v>3584</v>
      </c>
    </row>
    <row r="4104" s="1" customFormat="1" ht="20" customHeight="1" spans="1:5">
      <c r="A4104" s="40" t="s">
        <v>4133</v>
      </c>
      <c r="B4104" s="41"/>
      <c r="C4104" s="42">
        <v>260</v>
      </c>
      <c r="D4104" s="41"/>
      <c r="E4104" s="40" t="s">
        <v>3584</v>
      </c>
    </row>
    <row r="4105" s="1" customFormat="1" ht="20" customHeight="1" spans="1:5">
      <c r="A4105" s="40" t="s">
        <v>4134</v>
      </c>
      <c r="B4105" s="41"/>
      <c r="C4105" s="42">
        <v>260</v>
      </c>
      <c r="D4105" s="41"/>
      <c r="E4105" s="40" t="s">
        <v>3584</v>
      </c>
    </row>
    <row r="4106" s="1" customFormat="1" ht="20" customHeight="1" spans="1:5">
      <c r="A4106" s="40" t="s">
        <v>4135</v>
      </c>
      <c r="B4106" s="41"/>
      <c r="C4106" s="42">
        <v>260</v>
      </c>
      <c r="D4106" s="41"/>
      <c r="E4106" s="40" t="s">
        <v>3584</v>
      </c>
    </row>
    <row r="4107" s="1" customFormat="1" ht="20" customHeight="1" spans="1:5">
      <c r="A4107" s="40" t="s">
        <v>4136</v>
      </c>
      <c r="B4107" s="41"/>
      <c r="C4107" s="42">
        <v>260</v>
      </c>
      <c r="D4107" s="41"/>
      <c r="E4107" s="40" t="s">
        <v>3584</v>
      </c>
    </row>
    <row r="4108" s="1" customFormat="1" ht="20" customHeight="1" spans="1:5">
      <c r="A4108" s="40" t="s">
        <v>4137</v>
      </c>
      <c r="B4108" s="41"/>
      <c r="C4108" s="42">
        <v>260</v>
      </c>
      <c r="D4108" s="41"/>
      <c r="E4108" s="40" t="s">
        <v>3584</v>
      </c>
    </row>
    <row r="4109" s="1" customFormat="1" ht="20" customHeight="1" spans="1:5">
      <c r="A4109" s="40" t="s">
        <v>4138</v>
      </c>
      <c r="B4109" s="41"/>
      <c r="C4109" s="42">
        <v>260</v>
      </c>
      <c r="D4109" s="41"/>
      <c r="E4109" s="40" t="s">
        <v>3584</v>
      </c>
    </row>
    <row r="4110" s="1" customFormat="1" ht="20" customHeight="1" spans="1:5">
      <c r="A4110" s="40" t="s">
        <v>4139</v>
      </c>
      <c r="B4110" s="41"/>
      <c r="C4110" s="42">
        <v>260</v>
      </c>
      <c r="D4110" s="41"/>
      <c r="E4110" s="40" t="s">
        <v>3584</v>
      </c>
    </row>
    <row r="4111" s="1" customFormat="1" ht="20" customHeight="1" spans="1:5">
      <c r="A4111" s="40" t="s">
        <v>4140</v>
      </c>
      <c r="B4111" s="41"/>
      <c r="C4111" s="42">
        <v>260</v>
      </c>
      <c r="D4111" s="41"/>
      <c r="E4111" s="40" t="s">
        <v>3584</v>
      </c>
    </row>
    <row r="4112" s="1" customFormat="1" ht="20" customHeight="1" spans="1:5">
      <c r="A4112" s="40" t="s">
        <v>4141</v>
      </c>
      <c r="B4112" s="41"/>
      <c r="C4112" s="42">
        <v>260</v>
      </c>
      <c r="D4112" s="41"/>
      <c r="E4112" s="40" t="s">
        <v>3584</v>
      </c>
    </row>
    <row r="4113" s="1" customFormat="1" ht="20" customHeight="1" spans="1:5">
      <c r="A4113" s="40" t="s">
        <v>4142</v>
      </c>
      <c r="B4113" s="41"/>
      <c r="C4113" s="51">
        <v>280</v>
      </c>
      <c r="D4113" s="41"/>
      <c r="E4113" s="40" t="s">
        <v>3584</v>
      </c>
    </row>
    <row r="4114" s="1" customFormat="1" ht="20" customHeight="1" spans="1:5">
      <c r="A4114" s="40" t="s">
        <v>4143</v>
      </c>
      <c r="B4114" s="41"/>
      <c r="C4114" s="42">
        <v>260</v>
      </c>
      <c r="D4114" s="41"/>
      <c r="E4114" s="40" t="s">
        <v>3584</v>
      </c>
    </row>
    <row r="4115" s="9" customFormat="1" ht="20" customHeight="1" spans="1:5">
      <c r="A4115" s="40" t="s">
        <v>4144</v>
      </c>
      <c r="B4115" s="41">
        <v>16516503957</v>
      </c>
      <c r="C4115" s="51">
        <v>260</v>
      </c>
      <c r="D4115" s="113"/>
      <c r="E4115" s="40" t="s">
        <v>3584</v>
      </c>
    </row>
    <row r="4116" s="1" customFormat="1" ht="20" customHeight="1" spans="1:5">
      <c r="A4116" s="40" t="s">
        <v>4145</v>
      </c>
      <c r="B4116" s="41"/>
      <c r="C4116" s="42">
        <v>260</v>
      </c>
      <c r="D4116" s="41"/>
      <c r="E4116" s="40" t="s">
        <v>3584</v>
      </c>
    </row>
    <row r="4117" s="1" customFormat="1" ht="20" customHeight="1" spans="1:5">
      <c r="A4117" s="40" t="s">
        <v>4146</v>
      </c>
      <c r="B4117" s="41"/>
      <c r="C4117" s="42">
        <v>260</v>
      </c>
      <c r="D4117" s="41"/>
      <c r="E4117" s="40" t="s">
        <v>3584</v>
      </c>
    </row>
    <row r="4118" s="1" customFormat="1" ht="20" customHeight="1" spans="1:5">
      <c r="A4118" s="40" t="s">
        <v>4147</v>
      </c>
      <c r="B4118" s="41"/>
      <c r="C4118" s="42">
        <v>230</v>
      </c>
      <c r="D4118" s="41"/>
      <c r="E4118" s="40" t="s">
        <v>3584</v>
      </c>
    </row>
    <row r="4119" s="9" customFormat="1" ht="20" customHeight="1" spans="1:5">
      <c r="A4119" s="40" t="s">
        <v>4148</v>
      </c>
      <c r="B4119" s="41">
        <v>13839033035</v>
      </c>
      <c r="C4119" s="51">
        <v>230</v>
      </c>
      <c r="D4119" s="113"/>
      <c r="E4119" s="40" t="s">
        <v>3584</v>
      </c>
    </row>
    <row r="4120" s="9" customFormat="1" ht="20" customHeight="1" spans="1:5">
      <c r="A4120" s="40" t="s">
        <v>4149</v>
      </c>
      <c r="B4120" s="41">
        <v>13839033035</v>
      </c>
      <c r="C4120" s="51">
        <v>230</v>
      </c>
      <c r="D4120" s="113"/>
      <c r="E4120" s="40" t="s">
        <v>3584</v>
      </c>
    </row>
    <row r="4121" s="1" customFormat="1" ht="20" customHeight="1" spans="1:5">
      <c r="A4121" s="40" t="s">
        <v>4150</v>
      </c>
      <c r="B4121" s="41"/>
      <c r="C4121" s="42">
        <v>260</v>
      </c>
      <c r="D4121" s="41"/>
      <c r="E4121" s="40" t="s">
        <v>3584</v>
      </c>
    </row>
    <row r="4122" s="1" customFormat="1" ht="20" customHeight="1" spans="1:5">
      <c r="A4122" s="40" t="s">
        <v>4151</v>
      </c>
      <c r="B4122" s="41"/>
      <c r="C4122" s="42">
        <v>260</v>
      </c>
      <c r="D4122" s="41"/>
      <c r="E4122" s="40" t="s">
        <v>3584</v>
      </c>
    </row>
    <row r="4123" s="1" customFormat="1" ht="20" customHeight="1" spans="1:5">
      <c r="A4123" s="40" t="s">
        <v>4152</v>
      </c>
      <c r="B4123" s="41"/>
      <c r="C4123" s="42">
        <v>260</v>
      </c>
      <c r="D4123" s="41"/>
      <c r="E4123" s="40" t="s">
        <v>3584</v>
      </c>
    </row>
    <row r="4124" s="1" customFormat="1" ht="20" customHeight="1" spans="1:5">
      <c r="A4124" s="40" t="s">
        <v>4153</v>
      </c>
      <c r="B4124" s="41"/>
      <c r="C4124" s="42">
        <v>260</v>
      </c>
      <c r="D4124" s="41"/>
      <c r="E4124" s="40" t="s">
        <v>3584</v>
      </c>
    </row>
    <row r="4125" s="1" customFormat="1" ht="20" customHeight="1" spans="1:5">
      <c r="A4125" s="40" t="s">
        <v>4154</v>
      </c>
      <c r="B4125" s="41"/>
      <c r="C4125" s="42">
        <v>260</v>
      </c>
      <c r="D4125" s="41"/>
      <c r="E4125" s="40" t="s">
        <v>3584</v>
      </c>
    </row>
    <row r="4126" s="1" customFormat="1" ht="20" customHeight="1" spans="1:5">
      <c r="A4126" s="40" t="s">
        <v>4155</v>
      </c>
      <c r="B4126" s="41"/>
      <c r="C4126" s="42">
        <v>260</v>
      </c>
      <c r="D4126" s="41"/>
      <c r="E4126" s="40" t="s">
        <v>3584</v>
      </c>
    </row>
    <row r="4127" s="1" customFormat="1" ht="20" customHeight="1" spans="1:5">
      <c r="A4127" s="40" t="s">
        <v>4156</v>
      </c>
      <c r="B4127" s="41"/>
      <c r="C4127" s="42">
        <v>260</v>
      </c>
      <c r="D4127" s="41"/>
      <c r="E4127" s="40" t="s">
        <v>3584</v>
      </c>
    </row>
    <row r="4128" s="1" customFormat="1" ht="20" customHeight="1" spans="1:5">
      <c r="A4128" s="40" t="s">
        <v>4157</v>
      </c>
      <c r="B4128" s="41"/>
      <c r="C4128" s="42">
        <v>260</v>
      </c>
      <c r="D4128" s="41"/>
      <c r="E4128" s="40" t="s">
        <v>3584</v>
      </c>
    </row>
    <row r="4129" s="1" customFormat="1" ht="20" customHeight="1" spans="1:5">
      <c r="A4129" s="40" t="s">
        <v>4158</v>
      </c>
      <c r="B4129" s="41"/>
      <c r="C4129" s="42">
        <v>260</v>
      </c>
      <c r="D4129" s="41"/>
      <c r="E4129" s="40" t="s">
        <v>3584</v>
      </c>
    </row>
    <row r="4130" s="1" customFormat="1" ht="20" customHeight="1" spans="1:5">
      <c r="A4130" s="40" t="s">
        <v>4159</v>
      </c>
      <c r="B4130" s="41"/>
      <c r="C4130" s="42">
        <v>260</v>
      </c>
      <c r="D4130" s="41"/>
      <c r="E4130" s="40" t="s">
        <v>3584</v>
      </c>
    </row>
    <row r="4131" s="1" customFormat="1" ht="20" customHeight="1" spans="1:5">
      <c r="A4131" s="40" t="s">
        <v>4160</v>
      </c>
      <c r="B4131" s="41"/>
      <c r="C4131" s="51">
        <v>230</v>
      </c>
      <c r="D4131" s="41"/>
      <c r="E4131" s="40" t="s">
        <v>3584</v>
      </c>
    </row>
    <row r="4132" s="1" customFormat="1" ht="20" customHeight="1" spans="1:5">
      <c r="A4132" s="40" t="s">
        <v>4161</v>
      </c>
      <c r="B4132" s="41"/>
      <c r="C4132" s="51">
        <v>230</v>
      </c>
      <c r="D4132" s="41"/>
      <c r="E4132" s="40" t="s">
        <v>3584</v>
      </c>
    </row>
    <row r="4133" s="1" customFormat="1" ht="20" customHeight="1" spans="1:5">
      <c r="A4133" s="40" t="s">
        <v>4162</v>
      </c>
      <c r="B4133" s="41"/>
      <c r="C4133" s="51">
        <v>230</v>
      </c>
      <c r="D4133" s="41"/>
      <c r="E4133" s="40" t="s">
        <v>3584</v>
      </c>
    </row>
    <row r="4134" s="1" customFormat="1" ht="20" customHeight="1" spans="1:5">
      <c r="A4134" s="40" t="s">
        <v>4163</v>
      </c>
      <c r="B4134" s="41"/>
      <c r="C4134" s="51">
        <v>230</v>
      </c>
      <c r="D4134" s="41"/>
      <c r="E4134" s="40" t="s">
        <v>3584</v>
      </c>
    </row>
    <row r="4135" s="1" customFormat="1" ht="20" customHeight="1" spans="1:5">
      <c r="A4135" s="40" t="s">
        <v>4164</v>
      </c>
      <c r="B4135" s="41"/>
      <c r="C4135" s="42">
        <v>260</v>
      </c>
      <c r="D4135" s="41"/>
      <c r="E4135" s="40" t="s">
        <v>3584</v>
      </c>
    </row>
    <row r="4136" s="1" customFormat="1" ht="20" customHeight="1" spans="1:5">
      <c r="A4136" s="40" t="s">
        <v>4165</v>
      </c>
      <c r="B4136" s="41"/>
      <c r="C4136" s="42">
        <v>260</v>
      </c>
      <c r="D4136" s="41"/>
      <c r="E4136" s="40" t="s">
        <v>3584</v>
      </c>
    </row>
    <row r="4137" s="1" customFormat="1" ht="20" customHeight="1" spans="1:5">
      <c r="A4137" s="40" t="s">
        <v>4166</v>
      </c>
      <c r="B4137" s="41"/>
      <c r="C4137" s="42">
        <v>260</v>
      </c>
      <c r="D4137" s="41"/>
      <c r="E4137" s="40" t="s">
        <v>3584</v>
      </c>
    </row>
    <row r="4138" s="1" customFormat="1" ht="20" customHeight="1" spans="1:5">
      <c r="A4138" s="40" t="s">
        <v>4167</v>
      </c>
      <c r="B4138" s="41"/>
      <c r="C4138" s="51">
        <v>230</v>
      </c>
      <c r="D4138" s="41"/>
      <c r="E4138" s="40" t="s">
        <v>3584</v>
      </c>
    </row>
    <row r="4139" s="1" customFormat="1" ht="20" customHeight="1" spans="1:5">
      <c r="A4139" s="40" t="s">
        <v>4168</v>
      </c>
      <c r="B4139" s="41"/>
      <c r="C4139" s="51">
        <v>230</v>
      </c>
      <c r="D4139" s="41"/>
      <c r="E4139" s="40" t="s">
        <v>3584</v>
      </c>
    </row>
    <row r="4140" s="1" customFormat="1" ht="20" customHeight="1" spans="1:5">
      <c r="A4140" s="40" t="s">
        <v>4169</v>
      </c>
      <c r="B4140" s="41"/>
      <c r="C4140" s="51">
        <v>230</v>
      </c>
      <c r="D4140" s="41"/>
      <c r="E4140" s="40" t="s">
        <v>3584</v>
      </c>
    </row>
    <row r="4141" s="1" customFormat="1" ht="20" customHeight="1" spans="1:5">
      <c r="A4141" s="40" t="s">
        <v>4170</v>
      </c>
      <c r="B4141" s="41"/>
      <c r="C4141" s="42">
        <v>260</v>
      </c>
      <c r="D4141" s="41"/>
      <c r="E4141" s="40" t="s">
        <v>3584</v>
      </c>
    </row>
    <row r="4142" s="1" customFormat="1" ht="20" customHeight="1" spans="1:5">
      <c r="A4142" s="40" t="s">
        <v>4171</v>
      </c>
      <c r="B4142" s="41"/>
      <c r="C4142" s="42">
        <v>260</v>
      </c>
      <c r="D4142" s="41"/>
      <c r="E4142" s="40" t="s">
        <v>3584</v>
      </c>
    </row>
    <row r="4143" s="1" customFormat="1" ht="20" customHeight="1" spans="1:5">
      <c r="A4143" s="40" t="s">
        <v>354</v>
      </c>
      <c r="B4143" s="41"/>
      <c r="C4143" s="42">
        <v>260</v>
      </c>
      <c r="D4143" s="41"/>
      <c r="E4143" s="40" t="s">
        <v>3584</v>
      </c>
    </row>
    <row r="4144" s="1" customFormat="1" ht="20" customHeight="1" spans="1:5">
      <c r="A4144" s="40" t="s">
        <v>4172</v>
      </c>
      <c r="B4144" s="41"/>
      <c r="C4144" s="42">
        <v>260</v>
      </c>
      <c r="D4144" s="41"/>
      <c r="E4144" s="40" t="s">
        <v>3584</v>
      </c>
    </row>
    <row r="4145" s="1" customFormat="1" ht="20" customHeight="1" spans="1:5">
      <c r="A4145" s="40" t="s">
        <v>4173</v>
      </c>
      <c r="B4145" s="41"/>
      <c r="C4145" s="42">
        <v>260</v>
      </c>
      <c r="D4145" s="41"/>
      <c r="E4145" s="40" t="s">
        <v>3584</v>
      </c>
    </row>
    <row r="4146" s="1" customFormat="1" ht="20" customHeight="1" spans="1:5">
      <c r="A4146" s="40" t="s">
        <v>4174</v>
      </c>
      <c r="B4146" s="41"/>
      <c r="C4146" s="42">
        <v>260</v>
      </c>
      <c r="D4146" s="41"/>
      <c r="E4146" s="40" t="s">
        <v>3584</v>
      </c>
    </row>
    <row r="4147" s="1" customFormat="1" ht="20" customHeight="1" spans="1:5">
      <c r="A4147" s="40" t="s">
        <v>4175</v>
      </c>
      <c r="B4147" s="41"/>
      <c r="C4147" s="51">
        <v>260</v>
      </c>
      <c r="D4147" s="41"/>
      <c r="E4147" s="40" t="s">
        <v>3584</v>
      </c>
    </row>
    <row r="4148" s="1" customFormat="1" ht="20" customHeight="1" spans="1:5">
      <c r="A4148" s="40" t="s">
        <v>4176</v>
      </c>
      <c r="B4148" s="41"/>
      <c r="C4148" s="51">
        <v>260</v>
      </c>
      <c r="D4148" s="41"/>
      <c r="E4148" s="40" t="s">
        <v>3584</v>
      </c>
    </row>
    <row r="4149" s="1" customFormat="1" ht="20" customHeight="1" spans="1:5">
      <c r="A4149" s="40" t="s">
        <v>4177</v>
      </c>
      <c r="B4149" s="41"/>
      <c r="C4149" s="42">
        <v>260</v>
      </c>
      <c r="D4149" s="41"/>
      <c r="E4149" s="40" t="s">
        <v>3584</v>
      </c>
    </row>
    <row r="4150" s="1" customFormat="1" ht="20" customHeight="1" spans="1:5">
      <c r="A4150" s="40" t="s">
        <v>4178</v>
      </c>
      <c r="B4150" s="41"/>
      <c r="C4150" s="42">
        <v>260</v>
      </c>
      <c r="D4150" s="41"/>
      <c r="E4150" s="40" t="s">
        <v>3584</v>
      </c>
    </row>
    <row r="4151" s="1" customFormat="1" ht="20" customHeight="1" spans="1:5">
      <c r="A4151" s="40" t="s">
        <v>3228</v>
      </c>
      <c r="B4151" s="41"/>
      <c r="C4151" s="42">
        <v>260</v>
      </c>
      <c r="D4151" s="41"/>
      <c r="E4151" s="40" t="s">
        <v>3584</v>
      </c>
    </row>
    <row r="4152" s="1" customFormat="1" ht="20" customHeight="1" spans="1:5">
      <c r="A4152" s="40" t="s">
        <v>4179</v>
      </c>
      <c r="B4152" s="41"/>
      <c r="C4152" s="42">
        <v>260</v>
      </c>
      <c r="D4152" s="41"/>
      <c r="E4152" s="40" t="s">
        <v>3584</v>
      </c>
    </row>
    <row r="4153" s="1" customFormat="1" ht="20" customHeight="1" spans="1:5">
      <c r="A4153" s="40" t="s">
        <v>4180</v>
      </c>
      <c r="B4153" s="41"/>
      <c r="C4153" s="42">
        <v>260</v>
      </c>
      <c r="D4153" s="41"/>
      <c r="E4153" s="40" t="s">
        <v>3584</v>
      </c>
    </row>
    <row r="4154" s="1" customFormat="1" ht="20" customHeight="1" spans="1:5">
      <c r="A4154" s="40" t="s">
        <v>4181</v>
      </c>
      <c r="B4154" s="41"/>
      <c r="C4154" s="42">
        <v>260</v>
      </c>
      <c r="D4154" s="41"/>
      <c r="E4154" s="40" t="s">
        <v>3584</v>
      </c>
    </row>
    <row r="4155" s="1" customFormat="1" ht="20" customHeight="1" spans="1:5">
      <c r="A4155" s="40" t="s">
        <v>4182</v>
      </c>
      <c r="B4155" s="41"/>
      <c r="C4155" s="42">
        <v>260</v>
      </c>
      <c r="D4155" s="41"/>
      <c r="E4155" s="40" t="s">
        <v>3584</v>
      </c>
    </row>
    <row r="4156" s="1" customFormat="1" ht="20" customHeight="1" spans="1:5">
      <c r="A4156" s="40" t="s">
        <v>4183</v>
      </c>
      <c r="B4156" s="41"/>
      <c r="C4156" s="42">
        <v>260</v>
      </c>
      <c r="D4156" s="41"/>
      <c r="E4156" s="40" t="s">
        <v>3584</v>
      </c>
    </row>
    <row r="4157" s="1" customFormat="1" ht="20" customHeight="1" spans="1:5">
      <c r="A4157" s="40" t="s">
        <v>4184</v>
      </c>
      <c r="B4157" s="41"/>
      <c r="C4157" s="42">
        <v>260</v>
      </c>
      <c r="D4157" s="41"/>
      <c r="E4157" s="40" t="s">
        <v>3584</v>
      </c>
    </row>
    <row r="4158" s="1" customFormat="1" ht="20" customHeight="1" spans="1:5">
      <c r="A4158" s="40" t="s">
        <v>4185</v>
      </c>
      <c r="B4158" s="41"/>
      <c r="C4158" s="51">
        <v>230</v>
      </c>
      <c r="D4158" s="41"/>
      <c r="E4158" s="40" t="s">
        <v>3584</v>
      </c>
    </row>
    <row r="4159" s="1" customFormat="1" ht="20" customHeight="1" spans="1:5">
      <c r="A4159" s="40" t="s">
        <v>4186</v>
      </c>
      <c r="B4159" s="41"/>
      <c r="C4159" s="51">
        <v>230</v>
      </c>
      <c r="D4159" s="41"/>
      <c r="E4159" s="40" t="s">
        <v>3584</v>
      </c>
    </row>
    <row r="4160" s="1" customFormat="1" ht="20" customHeight="1" spans="1:5">
      <c r="A4160" s="40" t="s">
        <v>4187</v>
      </c>
      <c r="B4160" s="41"/>
      <c r="C4160" s="51">
        <v>230</v>
      </c>
      <c r="D4160" s="41"/>
      <c r="E4160" s="40" t="s">
        <v>3584</v>
      </c>
    </row>
    <row r="4161" s="1" customFormat="1" ht="20" customHeight="1" spans="1:5">
      <c r="A4161" s="40" t="s">
        <v>4188</v>
      </c>
      <c r="B4161" s="41"/>
      <c r="C4161" s="51">
        <v>230</v>
      </c>
      <c r="D4161" s="41"/>
      <c r="E4161" s="40" t="s">
        <v>3584</v>
      </c>
    </row>
    <row r="4162" s="1" customFormat="1" ht="20" customHeight="1" spans="1:5">
      <c r="A4162" s="40" t="s">
        <v>4189</v>
      </c>
      <c r="B4162" s="41"/>
      <c r="C4162" s="42">
        <v>260</v>
      </c>
      <c r="D4162" s="41"/>
      <c r="E4162" s="40" t="s">
        <v>3584</v>
      </c>
    </row>
    <row r="4163" s="1" customFormat="1" ht="20" customHeight="1" spans="1:5">
      <c r="A4163" s="40" t="s">
        <v>4190</v>
      </c>
      <c r="B4163" s="41"/>
      <c r="C4163" s="42">
        <v>260</v>
      </c>
      <c r="D4163" s="41"/>
      <c r="E4163" s="40" t="s">
        <v>3584</v>
      </c>
    </row>
    <row r="4164" s="1" customFormat="1" ht="20" customHeight="1" spans="1:5">
      <c r="A4164" s="40" t="s">
        <v>4191</v>
      </c>
      <c r="B4164" s="41"/>
      <c r="C4164" s="42">
        <v>260</v>
      </c>
      <c r="D4164" s="41"/>
      <c r="E4164" s="40" t="s">
        <v>3584</v>
      </c>
    </row>
    <row r="4165" s="1" customFormat="1" ht="20" customHeight="1" spans="1:5">
      <c r="A4165" s="40" t="s">
        <v>4192</v>
      </c>
      <c r="B4165" s="41"/>
      <c r="C4165" s="42">
        <v>260</v>
      </c>
      <c r="D4165" s="41"/>
      <c r="E4165" s="40" t="s">
        <v>3584</v>
      </c>
    </row>
    <row r="4166" s="1" customFormat="1" ht="20" customHeight="1" spans="1:5">
      <c r="A4166" s="40" t="s">
        <v>4193</v>
      </c>
      <c r="B4166" s="41"/>
      <c r="C4166" s="42">
        <v>260</v>
      </c>
      <c r="D4166" s="41"/>
      <c r="E4166" s="40" t="s">
        <v>3584</v>
      </c>
    </row>
    <row r="4167" s="12" customFormat="1" ht="20" customHeight="1" spans="1:5">
      <c r="A4167" s="40" t="s">
        <v>4194</v>
      </c>
      <c r="B4167" s="41"/>
      <c r="C4167" s="42">
        <v>260</v>
      </c>
      <c r="D4167" s="41"/>
      <c r="E4167" s="40" t="s">
        <v>3584</v>
      </c>
    </row>
    <row r="4168" s="12" customFormat="1" ht="20" customHeight="1" spans="1:5">
      <c r="A4168" s="40" t="s">
        <v>4195</v>
      </c>
      <c r="B4168" s="41"/>
      <c r="C4168" s="40">
        <v>230</v>
      </c>
      <c r="D4168" s="41"/>
      <c r="E4168" s="40" t="s">
        <v>3584</v>
      </c>
    </row>
    <row r="4169" s="12" customFormat="1" ht="20" customHeight="1" spans="1:5">
      <c r="A4169" s="40" t="s">
        <v>4196</v>
      </c>
      <c r="B4169" s="41"/>
      <c r="C4169" s="40">
        <v>230</v>
      </c>
      <c r="D4169" s="41"/>
      <c r="E4169" s="40" t="s">
        <v>3584</v>
      </c>
    </row>
    <row r="4170" s="12" customFormat="1" ht="20" customHeight="1" spans="1:5">
      <c r="A4170" s="40" t="s">
        <v>4197</v>
      </c>
      <c r="B4170" s="41"/>
      <c r="C4170" s="40">
        <v>230</v>
      </c>
      <c r="D4170" s="41"/>
      <c r="E4170" s="40" t="s">
        <v>3584</v>
      </c>
    </row>
    <row r="4171" s="12" customFormat="1" ht="20" customHeight="1" spans="1:5">
      <c r="A4171" s="40" t="s">
        <v>4198</v>
      </c>
      <c r="B4171" s="41"/>
      <c r="C4171" s="42">
        <v>260</v>
      </c>
      <c r="D4171" s="41"/>
      <c r="E4171" s="40" t="s">
        <v>3584</v>
      </c>
    </row>
    <row r="4172" s="12" customFormat="1" ht="20" customHeight="1" spans="1:5">
      <c r="A4172" s="40" t="s">
        <v>4199</v>
      </c>
      <c r="B4172" s="41"/>
      <c r="C4172" s="42">
        <v>230</v>
      </c>
      <c r="D4172" s="41"/>
      <c r="E4172" s="40" t="s">
        <v>3584</v>
      </c>
    </row>
    <row r="4173" s="12" customFormat="1" ht="20" customHeight="1" spans="1:5">
      <c r="A4173" s="41" t="s">
        <v>4200</v>
      </c>
      <c r="B4173" s="41"/>
      <c r="C4173" s="42">
        <v>230</v>
      </c>
      <c r="D4173" s="41"/>
      <c r="E4173" s="40" t="s">
        <v>3584</v>
      </c>
    </row>
    <row r="4174" s="2" customFormat="1" ht="20" customHeight="1" spans="1:5">
      <c r="A4174" s="41" t="s">
        <v>4201</v>
      </c>
      <c r="B4174" s="41">
        <v>15837432783</v>
      </c>
      <c r="C4174" s="51">
        <v>230</v>
      </c>
      <c r="D4174" s="52"/>
      <c r="E4174" s="40" t="s">
        <v>3584</v>
      </c>
    </row>
    <row r="4175" s="12" customFormat="1" ht="20" customHeight="1" spans="1:5">
      <c r="A4175" s="40" t="s">
        <v>4202</v>
      </c>
      <c r="B4175" s="41"/>
      <c r="C4175" s="42">
        <v>260</v>
      </c>
      <c r="D4175" s="41"/>
      <c r="E4175" s="40" t="s">
        <v>3584</v>
      </c>
    </row>
    <row r="4176" s="9" customFormat="1" ht="20" customHeight="1" spans="1:5">
      <c r="A4176" s="40" t="s">
        <v>4203</v>
      </c>
      <c r="B4176" s="41">
        <v>15939985874</v>
      </c>
      <c r="C4176" s="51">
        <v>260</v>
      </c>
      <c r="D4176" s="113"/>
      <c r="E4176" s="40" t="s">
        <v>3584</v>
      </c>
    </row>
    <row r="4177" s="12" customFormat="1" ht="20" customHeight="1" spans="1:5">
      <c r="A4177" s="40" t="s">
        <v>4204</v>
      </c>
      <c r="B4177" s="41"/>
      <c r="C4177" s="42">
        <v>260</v>
      </c>
      <c r="D4177" s="41"/>
      <c r="E4177" s="40" t="s">
        <v>3584</v>
      </c>
    </row>
    <row r="4178" s="12" customFormat="1" ht="20" customHeight="1" spans="1:5">
      <c r="A4178" s="40" t="s">
        <v>4205</v>
      </c>
      <c r="B4178" s="41"/>
      <c r="C4178" s="42">
        <v>260</v>
      </c>
      <c r="D4178" s="41"/>
      <c r="E4178" s="40" t="s">
        <v>3584</v>
      </c>
    </row>
    <row r="4179" s="12" customFormat="1" ht="20" customHeight="1" spans="1:5">
      <c r="A4179" s="40" t="s">
        <v>4206</v>
      </c>
      <c r="B4179" s="41"/>
      <c r="C4179" s="42">
        <v>260</v>
      </c>
      <c r="D4179" s="41"/>
      <c r="E4179" s="40" t="s">
        <v>3584</v>
      </c>
    </row>
    <row r="4180" ht="20" customHeight="1" spans="1:5">
      <c r="A4180" s="40" t="s">
        <v>4207</v>
      </c>
      <c r="B4180" s="41"/>
      <c r="C4180" s="40">
        <v>280</v>
      </c>
      <c r="D4180" s="41"/>
      <c r="E4180" s="40" t="s">
        <v>3584</v>
      </c>
    </row>
    <row r="4181" ht="20" customHeight="1" spans="1:5">
      <c r="A4181" s="40" t="s">
        <v>4208</v>
      </c>
      <c r="B4181" s="41"/>
      <c r="C4181" s="42">
        <v>260</v>
      </c>
      <c r="D4181" s="41"/>
      <c r="E4181" s="40" t="s">
        <v>3584</v>
      </c>
    </row>
    <row r="4182" ht="20" customHeight="1" spans="1:5">
      <c r="A4182" s="40" t="s">
        <v>4209</v>
      </c>
      <c r="B4182" s="41"/>
      <c r="C4182" s="42">
        <v>260</v>
      </c>
      <c r="D4182" s="41"/>
      <c r="E4182" s="40" t="s">
        <v>3584</v>
      </c>
    </row>
    <row r="4183" ht="20" customHeight="1" spans="1:5">
      <c r="A4183" s="40" t="s">
        <v>4210</v>
      </c>
      <c r="B4183" s="41"/>
      <c r="C4183" s="42">
        <v>260</v>
      </c>
      <c r="D4183" s="41"/>
      <c r="E4183" s="40" t="s">
        <v>3584</v>
      </c>
    </row>
    <row r="4184" ht="20" customHeight="1" spans="1:5">
      <c r="A4184" s="40" t="s">
        <v>4211</v>
      </c>
      <c r="B4184" s="41"/>
      <c r="C4184" s="42">
        <v>260</v>
      </c>
      <c r="D4184" s="41"/>
      <c r="E4184" s="40" t="s">
        <v>3584</v>
      </c>
    </row>
    <row r="4185" ht="20" customHeight="1" spans="1:5">
      <c r="A4185" s="40" t="s">
        <v>4212</v>
      </c>
      <c r="B4185" s="87"/>
      <c r="C4185" s="42">
        <v>260</v>
      </c>
      <c r="D4185" s="41"/>
      <c r="E4185" s="40" t="s">
        <v>3584</v>
      </c>
    </row>
    <row r="4186" ht="20" customHeight="1" spans="1:5">
      <c r="A4186" s="40" t="s">
        <v>4213</v>
      </c>
      <c r="B4186" s="87"/>
      <c r="C4186" s="42">
        <v>260</v>
      </c>
      <c r="D4186" s="41"/>
      <c r="E4186" s="40" t="s">
        <v>3584</v>
      </c>
    </row>
    <row r="4187" ht="20" customHeight="1" spans="1:5">
      <c r="A4187" s="40" t="s">
        <v>4214</v>
      </c>
      <c r="B4187" s="87"/>
      <c r="C4187" s="42">
        <v>260</v>
      </c>
      <c r="D4187" s="41"/>
      <c r="E4187" s="40" t="s">
        <v>3584</v>
      </c>
    </row>
    <row r="4188" ht="20" customHeight="1" spans="1:5">
      <c r="A4188" s="40" t="s">
        <v>4215</v>
      </c>
      <c r="B4188" s="87"/>
      <c r="C4188" s="42">
        <v>260</v>
      </c>
      <c r="D4188" s="41"/>
      <c r="E4188" s="40" t="s">
        <v>3584</v>
      </c>
    </row>
    <row r="4189" ht="20" customHeight="1" spans="1:5">
      <c r="A4189" s="40" t="s">
        <v>4216</v>
      </c>
      <c r="B4189" s="87"/>
      <c r="C4189" s="42">
        <v>260</v>
      </c>
      <c r="D4189" s="41"/>
      <c r="E4189" s="40" t="s">
        <v>3584</v>
      </c>
    </row>
    <row r="4190" ht="20" customHeight="1" spans="1:5">
      <c r="A4190" s="40" t="s">
        <v>4217</v>
      </c>
      <c r="B4190" s="87"/>
      <c r="C4190" s="42">
        <v>260</v>
      </c>
      <c r="D4190" s="41"/>
      <c r="E4190" s="40" t="s">
        <v>3584</v>
      </c>
    </row>
    <row r="4191" ht="20" customHeight="1" spans="1:5">
      <c r="A4191" s="40" t="s">
        <v>4218</v>
      </c>
      <c r="B4191" s="87"/>
      <c r="C4191" s="42">
        <v>260</v>
      </c>
      <c r="D4191" s="41"/>
      <c r="E4191" s="40" t="s">
        <v>3584</v>
      </c>
    </row>
    <row r="4192" ht="20" customHeight="1" spans="1:5">
      <c r="A4192" s="40" t="s">
        <v>4219</v>
      </c>
      <c r="B4192" s="87"/>
      <c r="C4192" s="42">
        <v>260</v>
      </c>
      <c r="D4192" s="41"/>
      <c r="E4192" s="40" t="s">
        <v>3584</v>
      </c>
    </row>
    <row r="4193" ht="20" customHeight="1" spans="1:5">
      <c r="A4193" s="40" t="s">
        <v>4220</v>
      </c>
      <c r="B4193" s="87"/>
      <c r="C4193" s="42">
        <v>260</v>
      </c>
      <c r="D4193" s="41"/>
      <c r="E4193" s="40" t="s">
        <v>3584</v>
      </c>
    </row>
    <row r="4194" ht="20" customHeight="1" spans="1:5">
      <c r="A4194" s="40" t="s">
        <v>4221</v>
      </c>
      <c r="B4194" s="87"/>
      <c r="C4194" s="42">
        <v>260</v>
      </c>
      <c r="D4194" s="41"/>
      <c r="E4194" s="40" t="s">
        <v>3584</v>
      </c>
    </row>
    <row r="4195" ht="20" customHeight="1" spans="1:5">
      <c r="A4195" s="40" t="s">
        <v>4222</v>
      </c>
      <c r="B4195" s="87"/>
      <c r="C4195" s="42">
        <v>260</v>
      </c>
      <c r="D4195" s="41"/>
      <c r="E4195" s="40" t="s">
        <v>3584</v>
      </c>
    </row>
    <row r="4196" ht="20" customHeight="1" spans="1:5">
      <c r="A4196" s="40" t="s">
        <v>4223</v>
      </c>
      <c r="B4196" s="87"/>
      <c r="C4196" s="42">
        <v>260</v>
      </c>
      <c r="D4196" s="41"/>
      <c r="E4196" s="40" t="s">
        <v>3584</v>
      </c>
    </row>
    <row r="4197" ht="20" customHeight="1" spans="1:5">
      <c r="A4197" s="40" t="s">
        <v>4224</v>
      </c>
      <c r="B4197" s="87"/>
      <c r="C4197" s="42">
        <v>260</v>
      </c>
      <c r="D4197" s="41"/>
      <c r="E4197" s="40" t="s">
        <v>3584</v>
      </c>
    </row>
    <row r="4198" ht="20" customHeight="1" spans="1:5">
      <c r="A4198" s="40" t="s">
        <v>4225</v>
      </c>
      <c r="B4198" s="87"/>
      <c r="C4198" s="83">
        <v>230</v>
      </c>
      <c r="D4198" s="41"/>
      <c r="E4198" s="40" t="s">
        <v>3584</v>
      </c>
    </row>
    <row r="4199" ht="20" customHeight="1" spans="1:5">
      <c r="A4199" s="41" t="s">
        <v>4226</v>
      </c>
      <c r="B4199" s="87"/>
      <c r="C4199" s="83">
        <v>230</v>
      </c>
      <c r="D4199" s="41"/>
      <c r="E4199" s="40" t="s">
        <v>3584</v>
      </c>
    </row>
    <row r="4200" ht="20" customHeight="1" spans="1:5">
      <c r="A4200" s="41" t="s">
        <v>4227</v>
      </c>
      <c r="B4200" s="87"/>
      <c r="C4200" s="83">
        <v>230</v>
      </c>
      <c r="D4200" s="41"/>
      <c r="E4200" s="40" t="s">
        <v>3584</v>
      </c>
    </row>
    <row r="4201" ht="20" customHeight="1" spans="1:5">
      <c r="A4201" s="40" t="s">
        <v>4228</v>
      </c>
      <c r="B4201" s="87"/>
      <c r="C4201" s="42">
        <v>260</v>
      </c>
      <c r="D4201" s="41"/>
      <c r="E4201" s="40" t="s">
        <v>3584</v>
      </c>
    </row>
    <row r="4202" ht="20" customHeight="1" spans="1:5">
      <c r="A4202" s="40" t="s">
        <v>4229</v>
      </c>
      <c r="B4202" s="87"/>
      <c r="C4202" s="42">
        <v>260</v>
      </c>
      <c r="D4202" s="41"/>
      <c r="E4202" s="40" t="s">
        <v>3584</v>
      </c>
    </row>
    <row r="4203" ht="20" customHeight="1" spans="1:5">
      <c r="A4203" s="40" t="s">
        <v>4230</v>
      </c>
      <c r="B4203" s="87"/>
      <c r="C4203" s="42">
        <v>260</v>
      </c>
      <c r="D4203" s="41"/>
      <c r="E4203" s="40" t="s">
        <v>3584</v>
      </c>
    </row>
    <row r="4204" ht="20" customHeight="1" spans="1:5">
      <c r="A4204" s="40" t="s">
        <v>4231</v>
      </c>
      <c r="B4204" s="87"/>
      <c r="C4204" s="42">
        <v>260</v>
      </c>
      <c r="D4204" s="41"/>
      <c r="E4204" s="40" t="s">
        <v>3584</v>
      </c>
    </row>
    <row r="4205" ht="20" customHeight="1" spans="1:5">
      <c r="A4205" s="40" t="s">
        <v>4232</v>
      </c>
      <c r="B4205" s="87"/>
      <c r="C4205" s="42">
        <v>260</v>
      </c>
      <c r="D4205" s="41"/>
      <c r="E4205" s="40" t="s">
        <v>3584</v>
      </c>
    </row>
    <row r="4206" ht="20" customHeight="1" spans="1:5">
      <c r="A4206" s="40" t="s">
        <v>4233</v>
      </c>
      <c r="B4206" s="87"/>
      <c r="C4206" s="42">
        <v>260</v>
      </c>
      <c r="D4206" s="41"/>
      <c r="E4206" s="40" t="s">
        <v>3584</v>
      </c>
    </row>
    <row r="4207" ht="20" customHeight="1" spans="1:5">
      <c r="A4207" s="40" t="s">
        <v>4234</v>
      </c>
      <c r="B4207" s="40">
        <v>13782339510</v>
      </c>
      <c r="C4207" s="42">
        <v>260</v>
      </c>
      <c r="D4207" s="40"/>
      <c r="E4207" s="40" t="s">
        <v>3584</v>
      </c>
    </row>
    <row r="4208" ht="20" customHeight="1" spans="1:5">
      <c r="A4208" s="40" t="s">
        <v>4235</v>
      </c>
      <c r="B4208" s="40">
        <v>13782339510</v>
      </c>
      <c r="C4208" s="42">
        <v>260</v>
      </c>
      <c r="D4208" s="40"/>
      <c r="E4208" s="40" t="s">
        <v>3584</v>
      </c>
    </row>
    <row r="4209" ht="20" customHeight="1" spans="1:5">
      <c r="A4209" s="40" t="s">
        <v>4236</v>
      </c>
      <c r="B4209" s="40">
        <v>15136861883</v>
      </c>
      <c r="C4209" s="42">
        <v>260</v>
      </c>
      <c r="D4209" s="40"/>
      <c r="E4209" s="40" t="s">
        <v>3584</v>
      </c>
    </row>
    <row r="4210" ht="20" customHeight="1" spans="1:5">
      <c r="A4210" s="40" t="s">
        <v>4237</v>
      </c>
      <c r="B4210" s="40">
        <v>18864668825</v>
      </c>
      <c r="C4210" s="42">
        <v>260</v>
      </c>
      <c r="D4210" s="40"/>
      <c r="E4210" s="40" t="s">
        <v>3584</v>
      </c>
    </row>
    <row r="4211" ht="20" customHeight="1" spans="1:5">
      <c r="A4211" s="40" t="s">
        <v>4238</v>
      </c>
      <c r="B4211" s="40">
        <v>13346693510</v>
      </c>
      <c r="C4211" s="51">
        <v>260</v>
      </c>
      <c r="D4211" s="40"/>
      <c r="E4211" s="40" t="s">
        <v>3584</v>
      </c>
    </row>
    <row r="4212" ht="20" customHeight="1" spans="1:5">
      <c r="A4212" s="40" t="s">
        <v>4239</v>
      </c>
      <c r="B4212" s="40">
        <v>13346693510</v>
      </c>
      <c r="C4212" s="51">
        <v>260</v>
      </c>
      <c r="D4212" s="40"/>
      <c r="E4212" s="40" t="s">
        <v>3584</v>
      </c>
    </row>
    <row r="4213" ht="20" customHeight="1" spans="1:5">
      <c r="A4213" s="40" t="s">
        <v>4240</v>
      </c>
      <c r="B4213" s="40">
        <v>15836509320</v>
      </c>
      <c r="C4213" s="42">
        <v>260</v>
      </c>
      <c r="D4213" s="40"/>
      <c r="E4213" s="40" t="s">
        <v>3584</v>
      </c>
    </row>
    <row r="4214" ht="20" customHeight="1" spans="1:5">
      <c r="A4214" s="40" t="s">
        <v>4241</v>
      </c>
      <c r="B4214" s="40">
        <v>18697395858</v>
      </c>
      <c r="C4214" s="42">
        <v>260</v>
      </c>
      <c r="D4214" s="40"/>
      <c r="E4214" s="40" t="s">
        <v>3584</v>
      </c>
    </row>
    <row r="4215" ht="20" customHeight="1" spans="1:5">
      <c r="A4215" s="40" t="s">
        <v>4242</v>
      </c>
      <c r="B4215" s="40">
        <v>15937470889</v>
      </c>
      <c r="C4215" s="42">
        <v>260</v>
      </c>
      <c r="D4215" s="40"/>
      <c r="E4215" s="40" t="s">
        <v>3584</v>
      </c>
    </row>
    <row r="4216" ht="20" customHeight="1" spans="1:5">
      <c r="A4216" s="40" t="s">
        <v>4243</v>
      </c>
      <c r="B4216" s="40">
        <v>15136832602</v>
      </c>
      <c r="C4216" s="42">
        <v>260</v>
      </c>
      <c r="D4216" s="40"/>
      <c r="E4216" s="40" t="s">
        <v>3584</v>
      </c>
    </row>
    <row r="4217" ht="20" customHeight="1" spans="1:5">
      <c r="A4217" s="40" t="s">
        <v>4244</v>
      </c>
      <c r="B4217" s="40">
        <v>15136832602</v>
      </c>
      <c r="C4217" s="42">
        <v>260</v>
      </c>
      <c r="D4217" s="40"/>
      <c r="E4217" s="40" t="s">
        <v>3584</v>
      </c>
    </row>
    <row r="4218" ht="20" customHeight="1" spans="1:5">
      <c r="A4218" s="40" t="s">
        <v>4245</v>
      </c>
      <c r="B4218" s="40">
        <v>15037462113</v>
      </c>
      <c r="C4218" s="42">
        <v>260</v>
      </c>
      <c r="D4218" s="40"/>
      <c r="E4218" s="40" t="s">
        <v>3584</v>
      </c>
    </row>
    <row r="4219" s="9" customFormat="1" ht="20" customHeight="1" spans="1:5">
      <c r="A4219" s="40" t="s">
        <v>4246</v>
      </c>
      <c r="B4219" s="40">
        <v>15037462113</v>
      </c>
      <c r="C4219" s="51">
        <v>260</v>
      </c>
      <c r="D4219" s="113"/>
      <c r="E4219" s="40" t="s">
        <v>3584</v>
      </c>
    </row>
    <row r="4220" ht="20" customHeight="1" spans="1:5">
      <c r="A4220" s="40" t="s">
        <v>511</v>
      </c>
      <c r="B4220" s="40">
        <v>13643747202</v>
      </c>
      <c r="C4220" s="42">
        <v>260</v>
      </c>
      <c r="D4220" s="40"/>
      <c r="E4220" s="40" t="s">
        <v>3584</v>
      </c>
    </row>
    <row r="4221" ht="20" customHeight="1" spans="1:5">
      <c r="A4221" s="40" t="s">
        <v>4247</v>
      </c>
      <c r="B4221" s="40">
        <v>15664215020</v>
      </c>
      <c r="C4221" s="42">
        <v>260</v>
      </c>
      <c r="D4221" s="40"/>
      <c r="E4221" s="40" t="s">
        <v>3584</v>
      </c>
    </row>
    <row r="4222" ht="20" customHeight="1" spans="1:5">
      <c r="A4222" s="40" t="s">
        <v>4248</v>
      </c>
      <c r="B4222" s="40">
        <v>15664215020</v>
      </c>
      <c r="C4222" s="42">
        <v>260</v>
      </c>
      <c r="D4222" s="40"/>
      <c r="E4222" s="40" t="s">
        <v>3584</v>
      </c>
    </row>
    <row r="4223" ht="20" customHeight="1" spans="1:5">
      <c r="A4223" s="40" t="s">
        <v>4249</v>
      </c>
      <c r="B4223" s="40">
        <v>18864612293</v>
      </c>
      <c r="C4223" s="42">
        <v>260</v>
      </c>
      <c r="D4223" s="40"/>
      <c r="E4223" s="40" t="s">
        <v>3584</v>
      </c>
    </row>
    <row r="4224" ht="20" customHeight="1" spans="1:5">
      <c r="A4224" s="40" t="s">
        <v>4250</v>
      </c>
      <c r="B4224" s="40">
        <v>13243359887</v>
      </c>
      <c r="C4224" s="42">
        <v>260</v>
      </c>
      <c r="D4224" s="40"/>
      <c r="E4224" s="40" t="s">
        <v>3584</v>
      </c>
    </row>
    <row r="4225" ht="20" customHeight="1" spans="1:5">
      <c r="A4225" s="41" t="s">
        <v>4251</v>
      </c>
      <c r="B4225" s="40">
        <v>13243359887</v>
      </c>
      <c r="C4225" s="42">
        <v>260</v>
      </c>
      <c r="D4225" s="40"/>
      <c r="E4225" s="40" t="s">
        <v>3584</v>
      </c>
    </row>
    <row r="4226" ht="20" customHeight="1" spans="1:5">
      <c r="A4226" s="40" t="s">
        <v>4252</v>
      </c>
      <c r="B4226" s="40">
        <v>18339021164</v>
      </c>
      <c r="C4226" s="42">
        <v>260</v>
      </c>
      <c r="D4226" s="40"/>
      <c r="E4226" s="40" t="s">
        <v>3584</v>
      </c>
    </row>
    <row r="4227" ht="20" customHeight="1" spans="1:5">
      <c r="A4227" s="40" t="s">
        <v>4253</v>
      </c>
      <c r="B4227" s="40">
        <v>17630887506</v>
      </c>
      <c r="C4227" s="42">
        <v>260</v>
      </c>
      <c r="D4227" s="40"/>
      <c r="E4227" s="40" t="s">
        <v>3584</v>
      </c>
    </row>
    <row r="4228" ht="20" customHeight="1" spans="1:5">
      <c r="A4228" s="40" t="s">
        <v>4254</v>
      </c>
      <c r="B4228" s="40">
        <v>17630887506</v>
      </c>
      <c r="C4228" s="42">
        <v>260</v>
      </c>
      <c r="D4228" s="40"/>
      <c r="E4228" s="40" t="s">
        <v>3584</v>
      </c>
    </row>
    <row r="4229" ht="20" customHeight="1" spans="1:5">
      <c r="A4229" s="40" t="s">
        <v>4255</v>
      </c>
      <c r="B4229" s="40">
        <v>15237418847</v>
      </c>
      <c r="C4229" s="42">
        <v>260</v>
      </c>
      <c r="D4229" s="40"/>
      <c r="E4229" s="40" t="s">
        <v>3584</v>
      </c>
    </row>
    <row r="4230" ht="20" customHeight="1" spans="1:5">
      <c r="A4230" s="40" t="s">
        <v>4256</v>
      </c>
      <c r="B4230" s="40">
        <v>13733663569</v>
      </c>
      <c r="C4230" s="42">
        <v>230</v>
      </c>
      <c r="D4230" s="40"/>
      <c r="E4230" s="40" t="s">
        <v>3584</v>
      </c>
    </row>
    <row r="4231" s="9" customFormat="1" ht="20" customHeight="1" spans="1:5">
      <c r="A4231" s="41" t="s">
        <v>4257</v>
      </c>
      <c r="B4231" s="40">
        <v>13733663569</v>
      </c>
      <c r="C4231" s="51">
        <v>230</v>
      </c>
      <c r="D4231" s="113"/>
      <c r="E4231" s="40" t="s">
        <v>3584</v>
      </c>
    </row>
    <row r="4232" s="9" customFormat="1" ht="20" customHeight="1" spans="1:5">
      <c r="A4232" s="41" t="s">
        <v>4258</v>
      </c>
      <c r="B4232" s="40">
        <v>13733663569</v>
      </c>
      <c r="C4232" s="51">
        <v>230</v>
      </c>
      <c r="D4232" s="113"/>
      <c r="E4232" s="40" t="s">
        <v>3584</v>
      </c>
    </row>
    <row r="4233" s="9" customFormat="1" ht="20" customHeight="1" spans="1:5">
      <c r="A4233" s="40" t="s">
        <v>4259</v>
      </c>
      <c r="B4233" s="40">
        <v>13733663569</v>
      </c>
      <c r="C4233" s="51">
        <v>230</v>
      </c>
      <c r="D4233" s="113"/>
      <c r="E4233" s="40" t="s">
        <v>3584</v>
      </c>
    </row>
    <row r="4234" ht="20" customHeight="1" spans="1:5">
      <c r="A4234" s="40" t="s">
        <v>4260</v>
      </c>
      <c r="B4234" s="40">
        <v>15038959367</v>
      </c>
      <c r="C4234" s="42">
        <v>260</v>
      </c>
      <c r="D4234" s="40"/>
      <c r="E4234" s="40" t="s">
        <v>3584</v>
      </c>
    </row>
    <row r="4235" ht="20" customHeight="1" spans="1:5">
      <c r="A4235" s="40" t="s">
        <v>909</v>
      </c>
      <c r="B4235" s="40">
        <v>15038959367</v>
      </c>
      <c r="C4235" s="42">
        <v>260</v>
      </c>
      <c r="D4235" s="40"/>
      <c r="E4235" s="40" t="s">
        <v>3584</v>
      </c>
    </row>
    <row r="4236" ht="20" customHeight="1" spans="1:5">
      <c r="A4236" s="40" t="s">
        <v>4261</v>
      </c>
      <c r="B4236" s="40">
        <v>18839900502</v>
      </c>
      <c r="C4236" s="42">
        <v>260</v>
      </c>
      <c r="D4236" s="40"/>
      <c r="E4236" s="40" t="s">
        <v>3584</v>
      </c>
    </row>
    <row r="4237" ht="20" customHeight="1" spans="1:5">
      <c r="A4237" s="41" t="s">
        <v>4262</v>
      </c>
      <c r="B4237" s="40">
        <v>15517388566</v>
      </c>
      <c r="C4237" s="42">
        <v>260</v>
      </c>
      <c r="D4237" s="41"/>
      <c r="E4237" s="40" t="s">
        <v>3584</v>
      </c>
    </row>
    <row r="4238" ht="20" customHeight="1" spans="1:5">
      <c r="A4238" s="41" t="s">
        <v>4263</v>
      </c>
      <c r="B4238" s="40">
        <v>15290912993</v>
      </c>
      <c r="C4238" s="42">
        <v>260</v>
      </c>
      <c r="D4238" s="41"/>
      <c r="E4238" s="40" t="s">
        <v>3584</v>
      </c>
    </row>
    <row r="4239" ht="20" customHeight="1" spans="1:5">
      <c r="A4239" s="41" t="s">
        <v>4264</v>
      </c>
      <c r="B4239" s="40">
        <v>15994091604</v>
      </c>
      <c r="C4239" s="42">
        <v>260</v>
      </c>
      <c r="D4239" s="41"/>
      <c r="E4239" s="40" t="s">
        <v>3584</v>
      </c>
    </row>
    <row r="4240" s="23" customFormat="1" ht="20" customHeight="1" spans="1:220">
      <c r="A4240" s="41" t="s">
        <v>4265</v>
      </c>
      <c r="B4240" s="40">
        <v>15994091604</v>
      </c>
      <c r="C4240" s="51">
        <v>260</v>
      </c>
      <c r="D4240" s="113"/>
      <c r="E4240" s="40" t="s">
        <v>3584</v>
      </c>
      <c r="HH4240" s="1"/>
      <c r="HI4240" s="1"/>
      <c r="HJ4240" s="1"/>
      <c r="HK4240" s="1"/>
      <c r="HL4240" s="1"/>
    </row>
    <row r="4241" s="12" customFormat="1" ht="20" customHeight="1" spans="1:220">
      <c r="A4241" s="40" t="s">
        <v>4266</v>
      </c>
      <c r="B4241" s="40">
        <v>15038970703</v>
      </c>
      <c r="C4241" s="40">
        <v>260</v>
      </c>
      <c r="D4241" s="40"/>
      <c r="E4241" s="40" t="s">
        <v>3584</v>
      </c>
      <c r="HH4241" s="76"/>
      <c r="HI4241" s="76"/>
      <c r="HJ4241" s="76"/>
      <c r="HK4241" s="76"/>
      <c r="HL4241" s="76"/>
    </row>
    <row r="4242" s="12" customFormat="1" ht="20" customHeight="1" spans="1:220">
      <c r="A4242" s="40" t="s">
        <v>4267</v>
      </c>
      <c r="B4242" s="40">
        <v>15290903571</v>
      </c>
      <c r="C4242" s="40">
        <v>260</v>
      </c>
      <c r="D4242" s="40"/>
      <c r="E4242" s="40" t="s">
        <v>3584</v>
      </c>
      <c r="HH4242" s="76"/>
      <c r="HI4242" s="76"/>
      <c r="HJ4242" s="76"/>
      <c r="HK4242" s="76"/>
      <c r="HL4242" s="76"/>
    </row>
    <row r="4243" s="12" customFormat="1" ht="20" customHeight="1" spans="1:220">
      <c r="A4243" s="40" t="s">
        <v>4268</v>
      </c>
      <c r="B4243" s="40">
        <v>13271258325</v>
      </c>
      <c r="C4243" s="40">
        <v>260</v>
      </c>
      <c r="D4243" s="40"/>
      <c r="E4243" s="40" t="s">
        <v>3584</v>
      </c>
      <c r="HH4243" s="76"/>
      <c r="HI4243" s="76"/>
      <c r="HJ4243" s="76"/>
      <c r="HK4243" s="76"/>
      <c r="HL4243" s="76"/>
    </row>
    <row r="4244" s="12" customFormat="1" ht="20" customHeight="1" spans="1:220">
      <c r="A4244" s="40" t="s">
        <v>4269</v>
      </c>
      <c r="B4244" s="40">
        <v>17503881289</v>
      </c>
      <c r="C4244" s="40">
        <v>260</v>
      </c>
      <c r="D4244" s="40"/>
      <c r="E4244" s="40" t="s">
        <v>3584</v>
      </c>
      <c r="HH4244" s="76"/>
      <c r="HI4244" s="76"/>
      <c r="HJ4244" s="76"/>
      <c r="HK4244" s="76"/>
      <c r="HL4244" s="76"/>
    </row>
    <row r="4245" s="12" customFormat="1" ht="20" customHeight="1" spans="1:220">
      <c r="A4245" s="40" t="s">
        <v>4270</v>
      </c>
      <c r="B4245" s="40">
        <v>18937440869</v>
      </c>
      <c r="C4245" s="40">
        <v>260</v>
      </c>
      <c r="D4245" s="40"/>
      <c r="E4245" s="40" t="s">
        <v>3584</v>
      </c>
      <c r="HH4245" s="76"/>
      <c r="HI4245" s="76"/>
      <c r="HJ4245" s="76"/>
      <c r="HK4245" s="76"/>
      <c r="HL4245" s="76"/>
    </row>
    <row r="4246" s="12" customFormat="1" ht="20" customHeight="1" spans="1:220">
      <c r="A4246" s="40" t="s">
        <v>4271</v>
      </c>
      <c r="B4246" s="40">
        <v>18039901781</v>
      </c>
      <c r="C4246" s="40">
        <v>260</v>
      </c>
      <c r="D4246" s="40"/>
      <c r="E4246" s="40" t="s">
        <v>3584</v>
      </c>
      <c r="HH4246" s="76"/>
      <c r="HI4246" s="76"/>
      <c r="HJ4246" s="76"/>
      <c r="HK4246" s="76"/>
      <c r="HL4246" s="76"/>
    </row>
    <row r="4247" s="12" customFormat="1" ht="20" customHeight="1" spans="1:220">
      <c r="A4247" s="40" t="s">
        <v>4272</v>
      </c>
      <c r="B4247" s="40">
        <v>15539769181</v>
      </c>
      <c r="C4247" s="40">
        <v>260</v>
      </c>
      <c r="D4247" s="40"/>
      <c r="E4247" s="40" t="s">
        <v>3584</v>
      </c>
      <c r="HH4247" s="76"/>
      <c r="HI4247" s="76"/>
      <c r="HJ4247" s="76"/>
      <c r="HK4247" s="76"/>
      <c r="HL4247" s="76"/>
    </row>
    <row r="4248" s="12" customFormat="1" ht="20" customHeight="1" spans="1:220">
      <c r="A4248" s="40" t="s">
        <v>4273</v>
      </c>
      <c r="B4248" s="40">
        <v>15539769181</v>
      </c>
      <c r="C4248" s="40">
        <v>260</v>
      </c>
      <c r="D4248" s="40"/>
      <c r="E4248" s="40" t="s">
        <v>3584</v>
      </c>
      <c r="HH4248" s="76"/>
      <c r="HI4248" s="76"/>
      <c r="HJ4248" s="76"/>
      <c r="HK4248" s="76"/>
      <c r="HL4248" s="76"/>
    </row>
    <row r="4249" s="12" customFormat="1" ht="20" customHeight="1" spans="1:220">
      <c r="A4249" s="40" t="s">
        <v>4274</v>
      </c>
      <c r="B4249" s="40">
        <v>19003740576</v>
      </c>
      <c r="C4249" s="40">
        <v>230</v>
      </c>
      <c r="D4249" s="40"/>
      <c r="E4249" s="40" t="s">
        <v>3584</v>
      </c>
      <c r="HH4249" s="76"/>
      <c r="HI4249" s="76"/>
      <c r="HJ4249" s="76"/>
      <c r="HK4249" s="76"/>
      <c r="HL4249" s="76"/>
    </row>
    <row r="4250" s="12" customFormat="1" ht="20" customHeight="1" spans="1:220">
      <c r="A4250" s="40" t="s">
        <v>4275</v>
      </c>
      <c r="B4250" s="40">
        <v>19003740576</v>
      </c>
      <c r="C4250" s="40">
        <v>230</v>
      </c>
      <c r="D4250" s="40"/>
      <c r="E4250" s="40" t="s">
        <v>3584</v>
      </c>
      <c r="HH4250" s="76"/>
      <c r="HI4250" s="76"/>
      <c r="HJ4250" s="76"/>
      <c r="HK4250" s="76"/>
      <c r="HL4250" s="76"/>
    </row>
    <row r="4251" s="12" customFormat="1" ht="20" customHeight="1" spans="1:220">
      <c r="A4251" s="40" t="s">
        <v>4276</v>
      </c>
      <c r="B4251" s="40">
        <v>19003740576</v>
      </c>
      <c r="C4251" s="40">
        <v>230</v>
      </c>
      <c r="D4251" s="40"/>
      <c r="E4251" s="40" t="s">
        <v>3584</v>
      </c>
      <c r="HH4251" s="76"/>
      <c r="HI4251" s="76"/>
      <c r="HJ4251" s="76"/>
      <c r="HK4251" s="76"/>
      <c r="HL4251" s="76"/>
    </row>
    <row r="4252" s="12" customFormat="1" ht="20" customHeight="1" spans="1:220">
      <c r="A4252" s="40" t="s">
        <v>4277</v>
      </c>
      <c r="B4252" s="40">
        <v>19003740576</v>
      </c>
      <c r="C4252" s="40">
        <v>230</v>
      </c>
      <c r="D4252" s="40"/>
      <c r="E4252" s="40" t="s">
        <v>3584</v>
      </c>
      <c r="HH4252" s="76"/>
      <c r="HI4252" s="76"/>
      <c r="HJ4252" s="76"/>
      <c r="HK4252" s="76"/>
      <c r="HL4252" s="76"/>
    </row>
    <row r="4253" s="12" customFormat="1" ht="20" customHeight="1" spans="1:220">
      <c r="A4253" s="40" t="s">
        <v>4278</v>
      </c>
      <c r="B4253" s="40">
        <v>19003740576</v>
      </c>
      <c r="C4253" s="40">
        <v>230</v>
      </c>
      <c r="D4253" s="40"/>
      <c r="E4253" s="40" t="s">
        <v>3584</v>
      </c>
      <c r="HH4253" s="76"/>
      <c r="HI4253" s="76"/>
      <c r="HJ4253" s="76"/>
      <c r="HK4253" s="76"/>
      <c r="HL4253" s="76"/>
    </row>
    <row r="4254" s="12" customFormat="1" ht="20" customHeight="1" spans="1:220">
      <c r="A4254" s="40" t="s">
        <v>4279</v>
      </c>
      <c r="B4254" s="40">
        <v>13462170962</v>
      </c>
      <c r="C4254" s="40">
        <v>260</v>
      </c>
      <c r="D4254" s="40"/>
      <c r="E4254" s="40" t="s">
        <v>3584</v>
      </c>
      <c r="HH4254" s="76"/>
      <c r="HI4254" s="76"/>
      <c r="HJ4254" s="76"/>
      <c r="HK4254" s="76"/>
      <c r="HL4254" s="76"/>
    </row>
    <row r="4255" s="12" customFormat="1" ht="20" customHeight="1" spans="1:220">
      <c r="A4255" s="40" t="s">
        <v>4280</v>
      </c>
      <c r="B4255" s="40">
        <v>13462170962</v>
      </c>
      <c r="C4255" s="40">
        <v>260</v>
      </c>
      <c r="D4255" s="40"/>
      <c r="E4255" s="40" t="s">
        <v>3584</v>
      </c>
      <c r="HH4255" s="76"/>
      <c r="HI4255" s="76"/>
      <c r="HJ4255" s="76"/>
      <c r="HK4255" s="76"/>
      <c r="HL4255" s="76"/>
    </row>
    <row r="4256" s="2" customFormat="1" ht="20" customHeight="1" spans="1:5">
      <c r="A4256" s="41" t="s">
        <v>4281</v>
      </c>
      <c r="B4256" s="40">
        <v>15939977645</v>
      </c>
      <c r="C4256" s="51">
        <v>260</v>
      </c>
      <c r="D4256" s="52"/>
      <c r="E4256" s="40" t="s">
        <v>3584</v>
      </c>
    </row>
    <row r="4257" s="2" customFormat="1" ht="20" customHeight="1" spans="1:5">
      <c r="A4257" s="41" t="s">
        <v>4282</v>
      </c>
      <c r="B4257" s="40">
        <v>15939977645</v>
      </c>
      <c r="C4257" s="51">
        <v>260</v>
      </c>
      <c r="D4257" s="52"/>
      <c r="E4257" s="40" t="s">
        <v>3584</v>
      </c>
    </row>
    <row r="4258" s="24" customFormat="1" ht="20" customHeight="1" spans="1:226">
      <c r="A4258" s="41" t="s">
        <v>4283</v>
      </c>
      <c r="B4258" s="41">
        <v>13782397877</v>
      </c>
      <c r="C4258" s="41">
        <v>230</v>
      </c>
      <c r="D4258" s="53"/>
      <c r="E4258" s="40" t="s">
        <v>3584</v>
      </c>
      <c r="F4258" s="115"/>
      <c r="G4258" s="115"/>
      <c r="H4258" s="115"/>
      <c r="I4258" s="115"/>
      <c r="J4258" s="115"/>
      <c r="K4258" s="115"/>
      <c r="L4258" s="115"/>
      <c r="M4258" s="115"/>
      <c r="N4258" s="115"/>
      <c r="O4258" s="115"/>
      <c r="P4258" s="115"/>
      <c r="Q4258" s="115"/>
      <c r="R4258" s="115"/>
      <c r="S4258" s="115"/>
      <c r="T4258" s="115"/>
      <c r="U4258" s="115"/>
      <c r="V4258" s="115"/>
      <c r="W4258" s="115"/>
      <c r="X4258" s="115"/>
      <c r="Y4258" s="115"/>
      <c r="Z4258" s="115"/>
      <c r="AA4258" s="115"/>
      <c r="AB4258" s="115"/>
      <c r="AC4258" s="115"/>
      <c r="AD4258" s="115"/>
      <c r="AE4258" s="115"/>
      <c r="AF4258" s="115"/>
      <c r="AG4258" s="115"/>
      <c r="AH4258" s="115"/>
      <c r="AI4258" s="115"/>
      <c r="AJ4258" s="115"/>
      <c r="AK4258" s="115"/>
      <c r="AL4258" s="115"/>
      <c r="AM4258" s="115"/>
      <c r="AN4258" s="115"/>
      <c r="AO4258" s="115"/>
      <c r="AP4258" s="115"/>
      <c r="AQ4258" s="115"/>
      <c r="AR4258" s="115"/>
      <c r="AS4258" s="115"/>
      <c r="AT4258" s="115"/>
      <c r="AU4258" s="115"/>
      <c r="AV4258" s="115"/>
      <c r="AW4258" s="115"/>
      <c r="AX4258" s="115"/>
      <c r="AY4258" s="115"/>
      <c r="AZ4258" s="115"/>
      <c r="BA4258" s="115"/>
      <c r="BB4258" s="115"/>
      <c r="BC4258" s="115"/>
      <c r="BD4258" s="115"/>
      <c r="BE4258" s="115"/>
      <c r="BF4258" s="115"/>
      <c r="BG4258" s="115"/>
      <c r="BH4258" s="115"/>
      <c r="BI4258" s="115"/>
      <c r="BJ4258" s="115"/>
      <c r="BK4258" s="115"/>
      <c r="BL4258" s="115"/>
      <c r="BM4258" s="115"/>
      <c r="BN4258" s="115"/>
      <c r="BO4258" s="115"/>
      <c r="BP4258" s="115"/>
      <c r="BQ4258" s="115"/>
      <c r="BR4258" s="115"/>
      <c r="BS4258" s="115"/>
      <c r="BT4258" s="115"/>
      <c r="BU4258" s="115"/>
      <c r="BV4258" s="115"/>
      <c r="BW4258" s="115"/>
      <c r="BX4258" s="115"/>
      <c r="BY4258" s="115"/>
      <c r="BZ4258" s="115"/>
      <c r="CA4258" s="115"/>
      <c r="CB4258" s="115"/>
      <c r="CC4258" s="115"/>
      <c r="CD4258" s="115"/>
      <c r="CE4258" s="115"/>
      <c r="CF4258" s="115"/>
      <c r="CG4258" s="115"/>
      <c r="CH4258" s="115"/>
      <c r="CI4258" s="115"/>
      <c r="CJ4258" s="115"/>
      <c r="CK4258" s="115"/>
      <c r="CL4258" s="115"/>
      <c r="CM4258" s="115"/>
      <c r="CN4258" s="115"/>
      <c r="CO4258" s="115"/>
      <c r="CP4258" s="115"/>
      <c r="CQ4258" s="115"/>
      <c r="CR4258" s="115"/>
      <c r="CS4258" s="115"/>
      <c r="CT4258" s="115"/>
      <c r="CU4258" s="115"/>
      <c r="CV4258" s="115"/>
      <c r="CW4258" s="115"/>
      <c r="CX4258" s="115"/>
      <c r="CY4258" s="115"/>
      <c r="CZ4258" s="115"/>
      <c r="DA4258" s="115"/>
      <c r="DB4258" s="115"/>
      <c r="DC4258" s="115"/>
      <c r="DD4258" s="115"/>
      <c r="DE4258" s="115"/>
      <c r="DF4258" s="115"/>
      <c r="DG4258" s="115"/>
      <c r="DH4258" s="115"/>
      <c r="DI4258" s="115"/>
      <c r="DJ4258" s="115"/>
      <c r="DK4258" s="115"/>
      <c r="DL4258" s="115"/>
      <c r="DM4258" s="115"/>
      <c r="DN4258" s="115"/>
      <c r="DO4258" s="115"/>
      <c r="DP4258" s="115"/>
      <c r="DQ4258" s="115"/>
      <c r="DR4258" s="115"/>
      <c r="DS4258" s="115"/>
      <c r="DT4258" s="115"/>
      <c r="DU4258" s="115"/>
      <c r="DV4258" s="115"/>
      <c r="DW4258" s="115"/>
      <c r="DX4258" s="115"/>
      <c r="DY4258" s="115"/>
      <c r="DZ4258" s="115"/>
      <c r="EA4258" s="115"/>
      <c r="EB4258" s="115"/>
      <c r="EC4258" s="115"/>
      <c r="ED4258" s="115"/>
      <c r="EE4258" s="115"/>
      <c r="EF4258" s="115"/>
      <c r="EG4258" s="115"/>
      <c r="EH4258" s="115"/>
      <c r="EI4258" s="115"/>
      <c r="EJ4258" s="115"/>
      <c r="EK4258" s="115"/>
      <c r="EL4258" s="115"/>
      <c r="EM4258" s="115"/>
      <c r="EN4258" s="115"/>
      <c r="EO4258" s="115"/>
      <c r="EP4258" s="115"/>
      <c r="EQ4258" s="115"/>
      <c r="ER4258" s="115"/>
      <c r="ES4258" s="115"/>
      <c r="ET4258" s="115"/>
      <c r="EU4258" s="115"/>
      <c r="EV4258" s="115"/>
      <c r="EW4258" s="115"/>
      <c r="EX4258" s="115"/>
      <c r="EY4258" s="115"/>
      <c r="EZ4258" s="115"/>
      <c r="FA4258" s="115"/>
      <c r="FB4258" s="115"/>
      <c r="FC4258" s="115"/>
      <c r="FD4258" s="115"/>
      <c r="FE4258" s="115"/>
      <c r="FF4258" s="115"/>
      <c r="FG4258" s="115"/>
      <c r="FH4258" s="115"/>
      <c r="FI4258" s="115"/>
      <c r="FJ4258" s="115"/>
      <c r="FK4258" s="115"/>
      <c r="FL4258" s="115"/>
      <c r="FM4258" s="115"/>
      <c r="FN4258" s="115"/>
      <c r="FO4258" s="115"/>
      <c r="FP4258" s="115"/>
      <c r="FQ4258" s="115"/>
      <c r="FR4258" s="115"/>
      <c r="FS4258" s="115"/>
      <c r="FT4258" s="115"/>
      <c r="FU4258" s="115"/>
      <c r="FV4258" s="115"/>
      <c r="FW4258" s="115"/>
      <c r="FX4258" s="115"/>
      <c r="FY4258" s="115"/>
      <c r="FZ4258" s="115"/>
      <c r="GA4258" s="115"/>
      <c r="GB4258" s="115"/>
      <c r="GC4258" s="115"/>
      <c r="GD4258" s="115"/>
      <c r="GE4258" s="115"/>
      <c r="GF4258" s="115"/>
      <c r="GG4258" s="115"/>
      <c r="GH4258" s="115"/>
      <c r="GI4258" s="115"/>
      <c r="GJ4258" s="115"/>
      <c r="GK4258" s="115"/>
      <c r="GL4258" s="115"/>
      <c r="GM4258" s="115"/>
      <c r="GN4258" s="115"/>
      <c r="GO4258" s="115"/>
      <c r="GP4258" s="115"/>
      <c r="GQ4258" s="115"/>
      <c r="GR4258" s="115"/>
      <c r="GS4258" s="115"/>
      <c r="GT4258" s="115"/>
      <c r="GU4258" s="115"/>
      <c r="GV4258" s="115"/>
      <c r="GW4258" s="115"/>
      <c r="GX4258" s="115"/>
      <c r="GY4258" s="115"/>
      <c r="GZ4258" s="115"/>
      <c r="HA4258" s="115"/>
      <c r="HB4258" s="115"/>
      <c r="HC4258" s="115"/>
      <c r="HD4258" s="115"/>
      <c r="HE4258" s="115"/>
      <c r="HF4258" s="115"/>
      <c r="HG4258" s="115"/>
      <c r="HH4258" s="115"/>
      <c r="HI4258" s="115"/>
      <c r="HJ4258" s="115"/>
      <c r="HK4258" s="115"/>
      <c r="HL4258" s="115"/>
      <c r="HM4258" s="115"/>
      <c r="HN4258" s="115"/>
      <c r="HO4258" s="115"/>
      <c r="HP4258" s="115"/>
      <c r="HQ4258" s="115"/>
      <c r="HR4258" s="115"/>
    </row>
    <row r="4259" s="24" customFormat="1" ht="20" customHeight="1" spans="1:226">
      <c r="A4259" s="41" t="s">
        <v>4284</v>
      </c>
      <c r="B4259" s="41">
        <v>13782397877</v>
      </c>
      <c r="C4259" s="41">
        <v>230</v>
      </c>
      <c r="D4259" s="53"/>
      <c r="E4259" s="40" t="s">
        <v>3584</v>
      </c>
      <c r="F4259" s="115"/>
      <c r="G4259" s="115"/>
      <c r="H4259" s="115"/>
      <c r="I4259" s="115"/>
      <c r="J4259" s="115"/>
      <c r="K4259" s="115"/>
      <c r="L4259" s="115"/>
      <c r="M4259" s="115"/>
      <c r="N4259" s="115"/>
      <c r="O4259" s="115"/>
      <c r="P4259" s="115"/>
      <c r="Q4259" s="115"/>
      <c r="R4259" s="115"/>
      <c r="S4259" s="115"/>
      <c r="T4259" s="115"/>
      <c r="U4259" s="115"/>
      <c r="V4259" s="115"/>
      <c r="W4259" s="115"/>
      <c r="X4259" s="115"/>
      <c r="Y4259" s="115"/>
      <c r="Z4259" s="115"/>
      <c r="AA4259" s="115"/>
      <c r="AB4259" s="115"/>
      <c r="AC4259" s="115"/>
      <c r="AD4259" s="115"/>
      <c r="AE4259" s="115"/>
      <c r="AF4259" s="115"/>
      <c r="AG4259" s="115"/>
      <c r="AH4259" s="115"/>
      <c r="AI4259" s="115"/>
      <c r="AJ4259" s="115"/>
      <c r="AK4259" s="115"/>
      <c r="AL4259" s="115"/>
      <c r="AM4259" s="115"/>
      <c r="AN4259" s="115"/>
      <c r="AO4259" s="115"/>
      <c r="AP4259" s="115"/>
      <c r="AQ4259" s="115"/>
      <c r="AR4259" s="115"/>
      <c r="AS4259" s="115"/>
      <c r="AT4259" s="115"/>
      <c r="AU4259" s="115"/>
      <c r="AV4259" s="115"/>
      <c r="AW4259" s="115"/>
      <c r="AX4259" s="115"/>
      <c r="AY4259" s="115"/>
      <c r="AZ4259" s="115"/>
      <c r="BA4259" s="115"/>
      <c r="BB4259" s="115"/>
      <c r="BC4259" s="115"/>
      <c r="BD4259" s="115"/>
      <c r="BE4259" s="115"/>
      <c r="BF4259" s="115"/>
      <c r="BG4259" s="115"/>
      <c r="BH4259" s="115"/>
      <c r="BI4259" s="115"/>
      <c r="BJ4259" s="115"/>
      <c r="BK4259" s="115"/>
      <c r="BL4259" s="115"/>
      <c r="BM4259" s="115"/>
      <c r="BN4259" s="115"/>
      <c r="BO4259" s="115"/>
      <c r="BP4259" s="115"/>
      <c r="BQ4259" s="115"/>
      <c r="BR4259" s="115"/>
      <c r="BS4259" s="115"/>
      <c r="BT4259" s="115"/>
      <c r="BU4259" s="115"/>
      <c r="BV4259" s="115"/>
      <c r="BW4259" s="115"/>
      <c r="BX4259" s="115"/>
      <c r="BY4259" s="115"/>
      <c r="BZ4259" s="115"/>
      <c r="CA4259" s="115"/>
      <c r="CB4259" s="115"/>
      <c r="CC4259" s="115"/>
      <c r="CD4259" s="115"/>
      <c r="CE4259" s="115"/>
      <c r="CF4259" s="115"/>
      <c r="CG4259" s="115"/>
      <c r="CH4259" s="115"/>
      <c r="CI4259" s="115"/>
      <c r="CJ4259" s="115"/>
      <c r="CK4259" s="115"/>
      <c r="CL4259" s="115"/>
      <c r="CM4259" s="115"/>
      <c r="CN4259" s="115"/>
      <c r="CO4259" s="115"/>
      <c r="CP4259" s="115"/>
      <c r="CQ4259" s="115"/>
      <c r="CR4259" s="115"/>
      <c r="CS4259" s="115"/>
      <c r="CT4259" s="115"/>
      <c r="CU4259" s="115"/>
      <c r="CV4259" s="115"/>
      <c r="CW4259" s="115"/>
      <c r="CX4259" s="115"/>
      <c r="CY4259" s="115"/>
      <c r="CZ4259" s="115"/>
      <c r="DA4259" s="115"/>
      <c r="DB4259" s="115"/>
      <c r="DC4259" s="115"/>
      <c r="DD4259" s="115"/>
      <c r="DE4259" s="115"/>
      <c r="DF4259" s="115"/>
      <c r="DG4259" s="115"/>
      <c r="DH4259" s="115"/>
      <c r="DI4259" s="115"/>
      <c r="DJ4259" s="115"/>
      <c r="DK4259" s="115"/>
      <c r="DL4259" s="115"/>
      <c r="DM4259" s="115"/>
      <c r="DN4259" s="115"/>
      <c r="DO4259" s="115"/>
      <c r="DP4259" s="115"/>
      <c r="DQ4259" s="115"/>
      <c r="DR4259" s="115"/>
      <c r="DS4259" s="115"/>
      <c r="DT4259" s="115"/>
      <c r="DU4259" s="115"/>
      <c r="DV4259" s="115"/>
      <c r="DW4259" s="115"/>
      <c r="DX4259" s="115"/>
      <c r="DY4259" s="115"/>
      <c r="DZ4259" s="115"/>
      <c r="EA4259" s="115"/>
      <c r="EB4259" s="115"/>
      <c r="EC4259" s="115"/>
      <c r="ED4259" s="115"/>
      <c r="EE4259" s="115"/>
      <c r="EF4259" s="115"/>
      <c r="EG4259" s="115"/>
      <c r="EH4259" s="115"/>
      <c r="EI4259" s="115"/>
      <c r="EJ4259" s="115"/>
      <c r="EK4259" s="115"/>
      <c r="EL4259" s="115"/>
      <c r="EM4259" s="115"/>
      <c r="EN4259" s="115"/>
      <c r="EO4259" s="115"/>
      <c r="EP4259" s="115"/>
      <c r="EQ4259" s="115"/>
      <c r="ER4259" s="115"/>
      <c r="ES4259" s="115"/>
      <c r="ET4259" s="115"/>
      <c r="EU4259" s="115"/>
      <c r="EV4259" s="115"/>
      <c r="EW4259" s="115"/>
      <c r="EX4259" s="115"/>
      <c r="EY4259" s="115"/>
      <c r="EZ4259" s="115"/>
      <c r="FA4259" s="115"/>
      <c r="FB4259" s="115"/>
      <c r="FC4259" s="115"/>
      <c r="FD4259" s="115"/>
      <c r="FE4259" s="115"/>
      <c r="FF4259" s="115"/>
      <c r="FG4259" s="115"/>
      <c r="FH4259" s="115"/>
      <c r="FI4259" s="115"/>
      <c r="FJ4259" s="115"/>
      <c r="FK4259" s="115"/>
      <c r="FL4259" s="115"/>
      <c r="FM4259" s="115"/>
      <c r="FN4259" s="115"/>
      <c r="FO4259" s="115"/>
      <c r="FP4259" s="115"/>
      <c r="FQ4259" s="115"/>
      <c r="FR4259" s="115"/>
      <c r="FS4259" s="115"/>
      <c r="FT4259" s="115"/>
      <c r="FU4259" s="115"/>
      <c r="FV4259" s="115"/>
      <c r="FW4259" s="115"/>
      <c r="FX4259" s="115"/>
      <c r="FY4259" s="115"/>
      <c r="FZ4259" s="115"/>
      <c r="GA4259" s="115"/>
      <c r="GB4259" s="115"/>
      <c r="GC4259" s="115"/>
      <c r="GD4259" s="115"/>
      <c r="GE4259" s="115"/>
      <c r="GF4259" s="115"/>
      <c r="GG4259" s="115"/>
      <c r="GH4259" s="115"/>
      <c r="GI4259" s="115"/>
      <c r="GJ4259" s="115"/>
      <c r="GK4259" s="115"/>
      <c r="GL4259" s="115"/>
      <c r="GM4259" s="115"/>
      <c r="GN4259" s="115"/>
      <c r="GO4259" s="115"/>
      <c r="GP4259" s="115"/>
      <c r="GQ4259" s="115"/>
      <c r="GR4259" s="115"/>
      <c r="GS4259" s="115"/>
      <c r="GT4259" s="115"/>
      <c r="GU4259" s="115"/>
      <c r="GV4259" s="115"/>
      <c r="GW4259" s="115"/>
      <c r="GX4259" s="115"/>
      <c r="GY4259" s="115"/>
      <c r="GZ4259" s="115"/>
      <c r="HA4259" s="115"/>
      <c r="HB4259" s="115"/>
      <c r="HC4259" s="115"/>
      <c r="HD4259" s="115"/>
      <c r="HE4259" s="115"/>
      <c r="HF4259" s="115"/>
      <c r="HG4259" s="115"/>
      <c r="HH4259" s="115"/>
      <c r="HI4259" s="115"/>
      <c r="HJ4259" s="115"/>
      <c r="HK4259" s="115"/>
      <c r="HL4259" s="115"/>
      <c r="HM4259" s="115"/>
      <c r="HN4259" s="115"/>
      <c r="HO4259" s="115"/>
      <c r="HP4259" s="115"/>
      <c r="HQ4259" s="115"/>
      <c r="HR4259" s="115"/>
    </row>
    <row r="4260" s="2" customFormat="1" ht="20" customHeight="1" spans="1:5">
      <c r="A4260" s="41" t="s">
        <v>4285</v>
      </c>
      <c r="B4260" s="41">
        <v>13782397877</v>
      </c>
      <c r="C4260" s="41">
        <v>230</v>
      </c>
      <c r="D4260" s="52"/>
      <c r="E4260" s="40" t="s">
        <v>3584</v>
      </c>
    </row>
    <row r="4261" s="2" customFormat="1" ht="20" customHeight="1" spans="1:5">
      <c r="A4261" s="40" t="s">
        <v>4286</v>
      </c>
      <c r="B4261" s="51">
        <v>15137453102</v>
      </c>
      <c r="C4261" s="51">
        <v>260</v>
      </c>
      <c r="D4261" s="52"/>
      <c r="E4261" s="40" t="s">
        <v>3584</v>
      </c>
    </row>
    <row r="4262" s="2" customFormat="1" ht="20" customHeight="1" spans="1:5">
      <c r="A4262" s="41" t="s">
        <v>4287</v>
      </c>
      <c r="B4262" s="51">
        <v>13460534511</v>
      </c>
      <c r="C4262" s="51">
        <v>260</v>
      </c>
      <c r="D4262" s="52"/>
      <c r="E4262" s="40" t="s">
        <v>3584</v>
      </c>
    </row>
    <row r="4263" s="2" customFormat="1" ht="20" customHeight="1" spans="1:5">
      <c r="A4263" s="41" t="s">
        <v>4288</v>
      </c>
      <c r="B4263" s="51">
        <v>13460534511</v>
      </c>
      <c r="C4263" s="51">
        <v>260</v>
      </c>
      <c r="D4263" s="52"/>
      <c r="E4263" s="40" t="s">
        <v>3584</v>
      </c>
    </row>
    <row r="4264" s="2" customFormat="1" ht="20" customHeight="1" spans="1:5">
      <c r="A4264" s="40" t="s">
        <v>4289</v>
      </c>
      <c r="B4264" s="41">
        <v>17698021651</v>
      </c>
      <c r="C4264" s="51">
        <v>260</v>
      </c>
      <c r="D4264" s="52"/>
      <c r="E4264" s="40" t="s">
        <v>3584</v>
      </c>
    </row>
    <row r="4265" s="9" customFormat="1" ht="20" customHeight="1" spans="1:5">
      <c r="A4265" s="40" t="s">
        <v>4290</v>
      </c>
      <c r="B4265" s="40" t="s">
        <v>4291</v>
      </c>
      <c r="C4265" s="51">
        <v>230</v>
      </c>
      <c r="D4265" s="113"/>
      <c r="E4265" s="40" t="s">
        <v>3584</v>
      </c>
    </row>
    <row r="4266" s="9" customFormat="1" ht="20" customHeight="1" spans="1:5">
      <c r="A4266" s="40" t="s">
        <v>4292</v>
      </c>
      <c r="B4266" s="51">
        <v>15537410985</v>
      </c>
      <c r="C4266" s="51">
        <v>230</v>
      </c>
      <c r="D4266" s="113"/>
      <c r="E4266" s="40" t="s">
        <v>3584</v>
      </c>
    </row>
    <row r="4267" s="9" customFormat="1" ht="20" customHeight="1" spans="1:5">
      <c r="A4267" s="40" t="s">
        <v>4293</v>
      </c>
      <c r="B4267" s="51">
        <v>15537410985</v>
      </c>
      <c r="C4267" s="51">
        <v>230</v>
      </c>
      <c r="D4267" s="113"/>
      <c r="E4267" s="40" t="s">
        <v>3584</v>
      </c>
    </row>
    <row r="4268" s="9" customFormat="1" ht="20" customHeight="1" spans="1:5">
      <c r="A4268" s="41" t="s">
        <v>4294</v>
      </c>
      <c r="B4268" s="40" t="s">
        <v>4295</v>
      </c>
      <c r="C4268" s="51">
        <v>230</v>
      </c>
      <c r="D4268" s="113"/>
      <c r="E4268" s="40" t="s">
        <v>3584</v>
      </c>
    </row>
    <row r="4269" s="9" customFormat="1" ht="20" customHeight="1" spans="1:5">
      <c r="A4269" s="41" t="s">
        <v>4296</v>
      </c>
      <c r="B4269" s="40" t="s">
        <v>4295</v>
      </c>
      <c r="C4269" s="51">
        <v>230</v>
      </c>
      <c r="D4269" s="113"/>
      <c r="E4269" s="40" t="s">
        <v>3584</v>
      </c>
    </row>
    <row r="4270" s="9" customFormat="1" ht="20" customHeight="1" spans="1:5">
      <c r="A4270" s="40" t="s">
        <v>4297</v>
      </c>
      <c r="B4270" s="40" t="s">
        <v>4295</v>
      </c>
      <c r="C4270" s="51">
        <v>230</v>
      </c>
      <c r="D4270" s="113"/>
      <c r="E4270" s="40" t="s">
        <v>3584</v>
      </c>
    </row>
    <row r="4271" s="9" customFormat="1" ht="20" customHeight="1" spans="1:5">
      <c r="A4271" s="40" t="s">
        <v>4298</v>
      </c>
      <c r="B4271" s="41">
        <v>13733721602</v>
      </c>
      <c r="C4271" s="51">
        <v>260</v>
      </c>
      <c r="D4271" s="113"/>
      <c r="E4271" s="40" t="s">
        <v>3584</v>
      </c>
    </row>
    <row r="4272" s="9" customFormat="1" ht="20" customHeight="1" spans="1:5">
      <c r="A4272" s="41" t="s">
        <v>4299</v>
      </c>
      <c r="B4272" s="41">
        <v>13733721602</v>
      </c>
      <c r="C4272" s="51">
        <v>260</v>
      </c>
      <c r="D4272" s="113"/>
      <c r="E4272" s="40" t="s">
        <v>3584</v>
      </c>
    </row>
    <row r="4273" s="9" customFormat="1" ht="20" customHeight="1" spans="1:5">
      <c r="A4273" s="41" t="s">
        <v>4300</v>
      </c>
      <c r="B4273" s="41">
        <v>18937406700</v>
      </c>
      <c r="C4273" s="51">
        <v>260</v>
      </c>
      <c r="D4273" s="113"/>
      <c r="E4273" s="40" t="s">
        <v>3584</v>
      </c>
    </row>
    <row r="4274" s="9" customFormat="1" ht="20" customHeight="1" spans="1:5">
      <c r="A4274" s="51" t="s">
        <v>4301</v>
      </c>
      <c r="B4274" s="51">
        <v>19836140890</v>
      </c>
      <c r="C4274" s="51">
        <v>260</v>
      </c>
      <c r="D4274" s="51"/>
      <c r="E4274" s="51" t="s">
        <v>3584</v>
      </c>
    </row>
    <row r="4275" s="9" customFormat="1" ht="20" customHeight="1" spans="1:5">
      <c r="A4275" s="51" t="s">
        <v>4302</v>
      </c>
      <c r="B4275" s="51">
        <v>19836140890</v>
      </c>
      <c r="C4275" s="51">
        <v>260</v>
      </c>
      <c r="D4275" s="51"/>
      <c r="E4275" s="51" t="s">
        <v>3584</v>
      </c>
    </row>
    <row r="4276" s="9" customFormat="1" ht="20" customHeight="1" spans="1:5">
      <c r="A4276" s="40" t="s">
        <v>4303</v>
      </c>
      <c r="B4276" s="40" t="s">
        <v>4304</v>
      </c>
      <c r="C4276" s="51">
        <v>260</v>
      </c>
      <c r="D4276" s="113"/>
      <c r="E4276" s="40" t="s">
        <v>3584</v>
      </c>
    </row>
    <row r="4277" s="9" customFormat="1" ht="20" customHeight="1" spans="1:5">
      <c r="A4277" s="41" t="s">
        <v>4305</v>
      </c>
      <c r="B4277" s="40" t="s">
        <v>4304</v>
      </c>
      <c r="C4277" s="51">
        <v>260</v>
      </c>
      <c r="D4277" s="113"/>
      <c r="E4277" s="40" t="s">
        <v>3584</v>
      </c>
    </row>
    <row r="4278" s="9" customFormat="1" ht="20" customHeight="1" spans="1:5">
      <c r="A4278" s="40" t="s">
        <v>4306</v>
      </c>
      <c r="B4278" s="51">
        <v>15993621347</v>
      </c>
      <c r="C4278" s="51">
        <v>260</v>
      </c>
      <c r="D4278" s="113"/>
      <c r="E4278" s="40" t="s">
        <v>3584</v>
      </c>
    </row>
    <row r="4279" s="9" customFormat="1" ht="20" customHeight="1" spans="1:5">
      <c r="A4279" s="40" t="s">
        <v>4307</v>
      </c>
      <c r="B4279" s="51">
        <v>15993621347</v>
      </c>
      <c r="C4279" s="51">
        <v>260</v>
      </c>
      <c r="D4279" s="113"/>
      <c r="E4279" s="40" t="s">
        <v>3584</v>
      </c>
    </row>
    <row r="4280" s="9" customFormat="1" ht="20" customHeight="1" spans="1:5">
      <c r="A4280" s="40" t="s">
        <v>2432</v>
      </c>
      <c r="B4280" s="51">
        <v>13592762603</v>
      </c>
      <c r="C4280" s="51">
        <v>260</v>
      </c>
      <c r="D4280" s="113"/>
      <c r="E4280" s="40" t="s">
        <v>3584</v>
      </c>
    </row>
    <row r="4281" s="9" customFormat="1" ht="20" customHeight="1" spans="1:5">
      <c r="A4281" s="40" t="s">
        <v>4308</v>
      </c>
      <c r="B4281" s="51">
        <v>18768813796</v>
      </c>
      <c r="C4281" s="51">
        <v>260</v>
      </c>
      <c r="D4281" s="113"/>
      <c r="E4281" s="40" t="s">
        <v>3584</v>
      </c>
    </row>
    <row r="4282" s="9" customFormat="1" ht="20" customHeight="1" spans="1:5">
      <c r="A4282" s="51"/>
      <c r="B4282" s="51"/>
      <c r="C4282" s="51">
        <f>SUM(C3540:C4281)</f>
        <v>188810</v>
      </c>
      <c r="D4282" s="51"/>
      <c r="E4282" s="51"/>
    </row>
    <row r="4283" s="25" customFormat="1" ht="20" customHeight="1" spans="1:5">
      <c r="A4283" s="59" t="s">
        <v>4309</v>
      </c>
      <c r="B4283" s="46"/>
      <c r="C4283" s="82">
        <v>260</v>
      </c>
      <c r="D4283" s="46"/>
      <c r="E4283" s="59" t="s">
        <v>4310</v>
      </c>
    </row>
    <row r="4284" s="25" customFormat="1" ht="20" customHeight="1" spans="1:5">
      <c r="A4284" s="59" t="s">
        <v>4311</v>
      </c>
      <c r="B4284" s="46"/>
      <c r="C4284" s="82">
        <v>260</v>
      </c>
      <c r="D4284" s="46"/>
      <c r="E4284" s="59" t="s">
        <v>4310</v>
      </c>
    </row>
    <row r="4285" s="25" customFormat="1" ht="20" customHeight="1" spans="1:5">
      <c r="A4285" s="59" t="s">
        <v>4312</v>
      </c>
      <c r="B4285" s="46"/>
      <c r="C4285" s="66">
        <v>280</v>
      </c>
      <c r="D4285" s="46"/>
      <c r="E4285" s="59" t="s">
        <v>4310</v>
      </c>
    </row>
    <row r="4286" s="25" customFormat="1" ht="20" customHeight="1" spans="1:5">
      <c r="A4286" s="59" t="s">
        <v>4313</v>
      </c>
      <c r="B4286" s="46"/>
      <c r="C4286" s="66">
        <v>280</v>
      </c>
      <c r="D4286" s="46"/>
      <c r="E4286" s="59" t="s">
        <v>4310</v>
      </c>
    </row>
    <row r="4287" s="25" customFormat="1" ht="20" customHeight="1" spans="1:5">
      <c r="A4287" s="59" t="s">
        <v>4314</v>
      </c>
      <c r="B4287" s="46"/>
      <c r="C4287" s="82">
        <v>260</v>
      </c>
      <c r="D4287" s="46"/>
      <c r="E4287" s="59" t="s">
        <v>4310</v>
      </c>
    </row>
    <row r="4288" s="25" customFormat="1" ht="20" customHeight="1" spans="1:5">
      <c r="A4288" s="59" t="s">
        <v>4315</v>
      </c>
      <c r="B4288" s="46"/>
      <c r="C4288" s="82">
        <v>260</v>
      </c>
      <c r="D4288" s="46"/>
      <c r="E4288" s="59" t="s">
        <v>4310</v>
      </c>
    </row>
    <row r="4289" s="25" customFormat="1" ht="20" customHeight="1" spans="1:5">
      <c r="A4289" s="59" t="s">
        <v>4316</v>
      </c>
      <c r="B4289" s="46"/>
      <c r="C4289" s="82">
        <v>260</v>
      </c>
      <c r="D4289" s="46"/>
      <c r="E4289" s="59" t="s">
        <v>4310</v>
      </c>
    </row>
    <row r="4290" s="25" customFormat="1" ht="20" customHeight="1" spans="1:5">
      <c r="A4290" s="59" t="s">
        <v>4317</v>
      </c>
      <c r="B4290" s="46"/>
      <c r="C4290" s="82">
        <v>260</v>
      </c>
      <c r="D4290" s="46"/>
      <c r="E4290" s="59" t="s">
        <v>4310</v>
      </c>
    </row>
    <row r="4291" s="25" customFormat="1" ht="20" customHeight="1" spans="1:5">
      <c r="A4291" s="59" t="s">
        <v>4318</v>
      </c>
      <c r="B4291" s="46"/>
      <c r="C4291" s="82">
        <v>260</v>
      </c>
      <c r="D4291" s="46"/>
      <c r="E4291" s="59" t="s">
        <v>4310</v>
      </c>
    </row>
    <row r="4292" s="25" customFormat="1" ht="20" customHeight="1" spans="1:5">
      <c r="A4292" s="59" t="s">
        <v>4319</v>
      </c>
      <c r="B4292" s="46"/>
      <c r="C4292" s="82">
        <v>260</v>
      </c>
      <c r="D4292" s="46"/>
      <c r="E4292" s="59" t="s">
        <v>4310</v>
      </c>
    </row>
    <row r="4293" s="25" customFormat="1" ht="20" customHeight="1" spans="1:5">
      <c r="A4293" s="59" t="s">
        <v>4320</v>
      </c>
      <c r="B4293" s="46"/>
      <c r="C4293" s="82">
        <v>260</v>
      </c>
      <c r="D4293" s="46"/>
      <c r="E4293" s="59" t="s">
        <v>4310</v>
      </c>
    </row>
    <row r="4294" s="25" customFormat="1" ht="20" customHeight="1" spans="1:5">
      <c r="A4294" s="59" t="s">
        <v>4321</v>
      </c>
      <c r="B4294" s="46"/>
      <c r="C4294" s="82">
        <v>260</v>
      </c>
      <c r="D4294" s="46"/>
      <c r="E4294" s="59" t="s">
        <v>4310</v>
      </c>
    </row>
    <row r="4295" s="25" customFormat="1" ht="20" customHeight="1" spans="1:5">
      <c r="A4295" s="59" t="s">
        <v>4322</v>
      </c>
      <c r="B4295" s="46"/>
      <c r="C4295" s="82">
        <v>260</v>
      </c>
      <c r="D4295" s="46"/>
      <c r="E4295" s="59" t="s">
        <v>4310</v>
      </c>
    </row>
    <row r="4296" s="25" customFormat="1" ht="20" customHeight="1" spans="1:5">
      <c r="A4296" s="59" t="s">
        <v>4323</v>
      </c>
      <c r="B4296" s="46"/>
      <c r="C4296" s="82">
        <v>260</v>
      </c>
      <c r="D4296" s="46"/>
      <c r="E4296" s="59" t="s">
        <v>4310</v>
      </c>
    </row>
    <row r="4297" s="25" customFormat="1" ht="20" customHeight="1" spans="1:5">
      <c r="A4297" s="59" t="s">
        <v>4324</v>
      </c>
      <c r="B4297" s="46"/>
      <c r="C4297" s="66">
        <v>230</v>
      </c>
      <c r="D4297" s="46"/>
      <c r="E4297" s="59" t="s">
        <v>4310</v>
      </c>
    </row>
    <row r="4298" s="25" customFormat="1" ht="20" customHeight="1" spans="1:5">
      <c r="A4298" s="59" t="s">
        <v>4325</v>
      </c>
      <c r="B4298" s="46"/>
      <c r="C4298" s="66">
        <v>230</v>
      </c>
      <c r="D4298" s="46"/>
      <c r="E4298" s="59" t="s">
        <v>4310</v>
      </c>
    </row>
    <row r="4299" s="25" customFormat="1" ht="20" customHeight="1" spans="1:5">
      <c r="A4299" s="59" t="s">
        <v>4326</v>
      </c>
      <c r="B4299" s="46"/>
      <c r="C4299" s="66">
        <v>230</v>
      </c>
      <c r="D4299" s="46"/>
      <c r="E4299" s="59" t="s">
        <v>4310</v>
      </c>
    </row>
    <row r="4300" s="25" customFormat="1" ht="20" customHeight="1" spans="1:5">
      <c r="A4300" s="59" t="s">
        <v>4327</v>
      </c>
      <c r="B4300" s="46"/>
      <c r="C4300" s="82">
        <v>260</v>
      </c>
      <c r="D4300" s="46"/>
      <c r="E4300" s="59" t="s">
        <v>4310</v>
      </c>
    </row>
    <row r="4301" s="25" customFormat="1" ht="20" customHeight="1" spans="1:5">
      <c r="A4301" s="59" t="s">
        <v>4328</v>
      </c>
      <c r="B4301" s="46"/>
      <c r="C4301" s="82">
        <v>260</v>
      </c>
      <c r="D4301" s="46"/>
      <c r="E4301" s="59" t="s">
        <v>4310</v>
      </c>
    </row>
    <row r="4302" s="25" customFormat="1" ht="20" customHeight="1" spans="1:5">
      <c r="A4302" s="59" t="s">
        <v>4329</v>
      </c>
      <c r="B4302" s="46"/>
      <c r="C4302" s="82">
        <v>260</v>
      </c>
      <c r="D4302" s="46"/>
      <c r="E4302" s="59" t="s">
        <v>4310</v>
      </c>
    </row>
    <row r="4303" s="25" customFormat="1" ht="20" customHeight="1" spans="1:5">
      <c r="A4303" s="59" t="s">
        <v>4330</v>
      </c>
      <c r="B4303" s="46"/>
      <c r="C4303" s="82">
        <v>260</v>
      </c>
      <c r="D4303" s="46"/>
      <c r="E4303" s="59" t="s">
        <v>4310</v>
      </c>
    </row>
    <row r="4304" s="7" customFormat="1" ht="20" customHeight="1" spans="1:5">
      <c r="A4304" s="44" t="s">
        <v>4331</v>
      </c>
      <c r="B4304" s="56"/>
      <c r="C4304" s="88">
        <v>260</v>
      </c>
      <c r="D4304" s="56"/>
      <c r="E4304" s="44" t="s">
        <v>4310</v>
      </c>
    </row>
    <row r="4305" s="25" customFormat="1" ht="20" customHeight="1" spans="1:5">
      <c r="A4305" s="59" t="s">
        <v>4332</v>
      </c>
      <c r="B4305" s="46"/>
      <c r="C4305" s="82">
        <v>260</v>
      </c>
      <c r="D4305" s="46"/>
      <c r="E4305" s="59" t="s">
        <v>4310</v>
      </c>
    </row>
    <row r="4306" s="25" customFormat="1" ht="20" customHeight="1" spans="1:5">
      <c r="A4306" s="59" t="s">
        <v>4333</v>
      </c>
      <c r="B4306" s="46"/>
      <c r="C4306" s="82">
        <v>260</v>
      </c>
      <c r="D4306" s="46"/>
      <c r="E4306" s="59" t="s">
        <v>4310</v>
      </c>
    </row>
    <row r="4307" s="25" customFormat="1" ht="20" customHeight="1" spans="1:5">
      <c r="A4307" s="59" t="s">
        <v>4334</v>
      </c>
      <c r="B4307" s="46"/>
      <c r="C4307" s="82">
        <v>260</v>
      </c>
      <c r="D4307" s="46"/>
      <c r="E4307" s="59" t="s">
        <v>4310</v>
      </c>
    </row>
    <row r="4308" s="25" customFormat="1" ht="20" customHeight="1" spans="1:5">
      <c r="A4308" s="59" t="s">
        <v>4335</v>
      </c>
      <c r="B4308" s="46"/>
      <c r="C4308" s="82">
        <v>260</v>
      </c>
      <c r="D4308" s="46"/>
      <c r="E4308" s="59" t="s">
        <v>4310</v>
      </c>
    </row>
    <row r="4309" s="25" customFormat="1" ht="20" customHeight="1" spans="1:5">
      <c r="A4309" s="59" t="s">
        <v>4336</v>
      </c>
      <c r="B4309" s="46"/>
      <c r="C4309" s="66">
        <v>230</v>
      </c>
      <c r="D4309" s="46"/>
      <c r="E4309" s="59" t="s">
        <v>4310</v>
      </c>
    </row>
    <row r="4310" s="25" customFormat="1" ht="20" customHeight="1" spans="1:5">
      <c r="A4310" s="59" t="s">
        <v>4337</v>
      </c>
      <c r="B4310" s="46"/>
      <c r="C4310" s="66">
        <v>230</v>
      </c>
      <c r="D4310" s="46"/>
      <c r="E4310" s="59" t="s">
        <v>4310</v>
      </c>
    </row>
    <row r="4311" s="25" customFormat="1" ht="20" customHeight="1" spans="1:5">
      <c r="A4311" s="59" t="s">
        <v>4338</v>
      </c>
      <c r="B4311" s="46"/>
      <c r="C4311" s="66">
        <v>230</v>
      </c>
      <c r="D4311" s="46"/>
      <c r="E4311" s="59" t="s">
        <v>4310</v>
      </c>
    </row>
    <row r="4312" s="25" customFormat="1" ht="20" customHeight="1" spans="1:5">
      <c r="A4312" s="59" t="s">
        <v>4339</v>
      </c>
      <c r="B4312" s="46"/>
      <c r="C4312" s="82">
        <v>260</v>
      </c>
      <c r="D4312" s="46"/>
      <c r="E4312" s="59" t="s">
        <v>4310</v>
      </c>
    </row>
    <row r="4313" s="25" customFormat="1" ht="20" customHeight="1" spans="1:5">
      <c r="A4313" s="59" t="s">
        <v>4340</v>
      </c>
      <c r="B4313" s="46"/>
      <c r="C4313" s="82">
        <v>260</v>
      </c>
      <c r="D4313" s="46"/>
      <c r="E4313" s="59" t="s">
        <v>4310</v>
      </c>
    </row>
    <row r="4314" s="25" customFormat="1" ht="20" customHeight="1" spans="1:5">
      <c r="A4314" s="59" t="s">
        <v>4341</v>
      </c>
      <c r="B4314" s="46"/>
      <c r="C4314" s="82">
        <v>260</v>
      </c>
      <c r="D4314" s="46"/>
      <c r="E4314" s="59" t="s">
        <v>4310</v>
      </c>
    </row>
    <row r="4315" s="25" customFormat="1" ht="20" customHeight="1" spans="1:5">
      <c r="A4315" s="59" t="s">
        <v>4342</v>
      </c>
      <c r="B4315" s="46"/>
      <c r="C4315" s="82">
        <v>260</v>
      </c>
      <c r="D4315" s="46"/>
      <c r="E4315" s="59" t="s">
        <v>4310</v>
      </c>
    </row>
    <row r="4316" s="25" customFormat="1" ht="20" customHeight="1" spans="1:5">
      <c r="A4316" s="59" t="s">
        <v>4343</v>
      </c>
      <c r="B4316" s="46"/>
      <c r="C4316" s="82">
        <v>260</v>
      </c>
      <c r="D4316" s="46"/>
      <c r="E4316" s="59" t="s">
        <v>4310</v>
      </c>
    </row>
    <row r="4317" s="25" customFormat="1" ht="20" customHeight="1" spans="1:5">
      <c r="A4317" s="59" t="s">
        <v>4344</v>
      </c>
      <c r="B4317" s="46"/>
      <c r="C4317" s="82">
        <v>260</v>
      </c>
      <c r="D4317" s="46"/>
      <c r="E4317" s="59" t="s">
        <v>4310</v>
      </c>
    </row>
    <row r="4318" s="25" customFormat="1" ht="20" customHeight="1" spans="1:5">
      <c r="A4318" s="59" t="s">
        <v>4345</v>
      </c>
      <c r="B4318" s="46"/>
      <c r="C4318" s="82">
        <v>260</v>
      </c>
      <c r="D4318" s="46"/>
      <c r="E4318" s="59" t="s">
        <v>4310</v>
      </c>
    </row>
    <row r="4319" s="25" customFormat="1" ht="20" customHeight="1" spans="1:5">
      <c r="A4319" s="59" t="s">
        <v>4346</v>
      </c>
      <c r="B4319" s="46"/>
      <c r="C4319" s="82">
        <v>260</v>
      </c>
      <c r="D4319" s="46"/>
      <c r="E4319" s="59" t="s">
        <v>4310</v>
      </c>
    </row>
    <row r="4320" s="25" customFormat="1" ht="20" customHeight="1" spans="1:5">
      <c r="A4320" s="59" t="s">
        <v>4347</v>
      </c>
      <c r="B4320" s="46"/>
      <c r="C4320" s="66">
        <v>230</v>
      </c>
      <c r="D4320" s="46"/>
      <c r="E4320" s="59" t="s">
        <v>4310</v>
      </c>
    </row>
    <row r="4321" s="25" customFormat="1" ht="20" customHeight="1" spans="1:5">
      <c r="A4321" s="59" t="s">
        <v>4348</v>
      </c>
      <c r="B4321" s="46"/>
      <c r="C4321" s="66">
        <v>230</v>
      </c>
      <c r="D4321" s="46"/>
      <c r="E4321" s="59" t="s">
        <v>4310</v>
      </c>
    </row>
    <row r="4322" s="25" customFormat="1" ht="20" customHeight="1" spans="1:5">
      <c r="A4322" s="59" t="s">
        <v>4349</v>
      </c>
      <c r="B4322" s="46"/>
      <c r="C4322" s="66">
        <v>230</v>
      </c>
      <c r="D4322" s="46"/>
      <c r="E4322" s="59" t="s">
        <v>4310</v>
      </c>
    </row>
    <row r="4323" s="25" customFormat="1" ht="20" customHeight="1" spans="1:5">
      <c r="A4323" s="59" t="s">
        <v>2825</v>
      </c>
      <c r="B4323" s="46"/>
      <c r="C4323" s="82">
        <v>260</v>
      </c>
      <c r="D4323" s="46"/>
      <c r="E4323" s="59" t="s">
        <v>4310</v>
      </c>
    </row>
    <row r="4324" s="25" customFormat="1" ht="20" customHeight="1" spans="1:5">
      <c r="A4324" s="59" t="s">
        <v>4350</v>
      </c>
      <c r="B4324" s="46"/>
      <c r="C4324" s="66">
        <v>280</v>
      </c>
      <c r="D4324" s="46"/>
      <c r="E4324" s="59" t="s">
        <v>4310</v>
      </c>
    </row>
    <row r="4325" s="25" customFormat="1" ht="20" customHeight="1" spans="1:5">
      <c r="A4325" s="59" t="s">
        <v>4351</v>
      </c>
      <c r="B4325" s="46"/>
      <c r="C4325" s="82">
        <v>260</v>
      </c>
      <c r="D4325" s="46"/>
      <c r="E4325" s="59" t="s">
        <v>4310</v>
      </c>
    </row>
    <row r="4326" s="25" customFormat="1" ht="20" customHeight="1" spans="1:5">
      <c r="A4326" s="59" t="s">
        <v>4352</v>
      </c>
      <c r="B4326" s="46"/>
      <c r="C4326" s="82">
        <v>260</v>
      </c>
      <c r="D4326" s="46"/>
      <c r="E4326" s="59" t="s">
        <v>4310</v>
      </c>
    </row>
    <row r="4327" s="25" customFormat="1" ht="20" customHeight="1" spans="1:5">
      <c r="A4327" s="59" t="s">
        <v>4353</v>
      </c>
      <c r="B4327" s="46"/>
      <c r="C4327" s="82">
        <v>260</v>
      </c>
      <c r="D4327" s="46"/>
      <c r="E4327" s="59" t="s">
        <v>4310</v>
      </c>
    </row>
    <row r="4328" s="25" customFormat="1" ht="20" customHeight="1" spans="1:5">
      <c r="A4328" s="59" t="s">
        <v>4354</v>
      </c>
      <c r="B4328" s="46"/>
      <c r="C4328" s="82">
        <v>260</v>
      </c>
      <c r="D4328" s="46"/>
      <c r="E4328" s="59" t="s">
        <v>4310</v>
      </c>
    </row>
    <row r="4329" s="25" customFormat="1" ht="20" customHeight="1" spans="1:5">
      <c r="A4329" s="59" t="s">
        <v>4355</v>
      </c>
      <c r="B4329" s="46"/>
      <c r="C4329" s="82">
        <v>260</v>
      </c>
      <c r="D4329" s="46"/>
      <c r="E4329" s="59" t="s">
        <v>4310</v>
      </c>
    </row>
    <row r="4330" s="25" customFormat="1" ht="20" customHeight="1" spans="1:5">
      <c r="A4330" s="59" t="s">
        <v>4356</v>
      </c>
      <c r="B4330" s="46"/>
      <c r="C4330" s="82">
        <v>260</v>
      </c>
      <c r="D4330" s="46"/>
      <c r="E4330" s="59" t="s">
        <v>4310</v>
      </c>
    </row>
    <row r="4331" s="25" customFormat="1" ht="20" customHeight="1" spans="1:5">
      <c r="A4331" s="59" t="s">
        <v>4357</v>
      </c>
      <c r="B4331" s="46"/>
      <c r="C4331" s="66">
        <v>280</v>
      </c>
      <c r="D4331" s="46"/>
      <c r="E4331" s="59" t="s">
        <v>4310</v>
      </c>
    </row>
    <row r="4332" s="25" customFormat="1" ht="20" customHeight="1" spans="1:5">
      <c r="A4332" s="59" t="s">
        <v>4358</v>
      </c>
      <c r="B4332" s="46"/>
      <c r="C4332" s="82">
        <v>260</v>
      </c>
      <c r="D4332" s="46"/>
      <c r="E4332" s="59" t="s">
        <v>4310</v>
      </c>
    </row>
    <row r="4333" s="25" customFormat="1" ht="20" customHeight="1" spans="1:5">
      <c r="A4333" s="59" t="s">
        <v>4359</v>
      </c>
      <c r="B4333" s="46"/>
      <c r="C4333" s="82">
        <v>260</v>
      </c>
      <c r="D4333" s="46"/>
      <c r="E4333" s="59" t="s">
        <v>4310</v>
      </c>
    </row>
    <row r="4334" s="25" customFormat="1" ht="20" customHeight="1" spans="1:5">
      <c r="A4334" s="59" t="s">
        <v>4360</v>
      </c>
      <c r="B4334" s="46"/>
      <c r="C4334" s="82">
        <v>260</v>
      </c>
      <c r="D4334" s="46"/>
      <c r="E4334" s="59" t="s">
        <v>4310</v>
      </c>
    </row>
    <row r="4335" s="25" customFormat="1" ht="20" customHeight="1" spans="1:5">
      <c r="A4335" s="59" t="s">
        <v>4361</v>
      </c>
      <c r="B4335" s="46"/>
      <c r="C4335" s="82">
        <v>260</v>
      </c>
      <c r="D4335" s="46"/>
      <c r="E4335" s="59" t="s">
        <v>4310</v>
      </c>
    </row>
    <row r="4336" s="25" customFormat="1" ht="20" customHeight="1" spans="1:5">
      <c r="A4336" s="59" t="s">
        <v>4362</v>
      </c>
      <c r="B4336" s="46"/>
      <c r="C4336" s="66">
        <v>280</v>
      </c>
      <c r="D4336" s="46"/>
      <c r="E4336" s="59" t="s">
        <v>4310</v>
      </c>
    </row>
    <row r="4337" s="25" customFormat="1" ht="20" customHeight="1" spans="1:5">
      <c r="A4337" s="59" t="s">
        <v>4363</v>
      </c>
      <c r="B4337" s="46"/>
      <c r="C4337" s="82">
        <v>260</v>
      </c>
      <c r="D4337" s="46"/>
      <c r="E4337" s="59" t="s">
        <v>4310</v>
      </c>
    </row>
    <row r="4338" s="25" customFormat="1" ht="20" customHeight="1" spans="1:5">
      <c r="A4338" s="59" t="s">
        <v>4364</v>
      </c>
      <c r="B4338" s="46"/>
      <c r="C4338" s="82">
        <v>260</v>
      </c>
      <c r="D4338" s="46"/>
      <c r="E4338" s="59" t="s">
        <v>4310</v>
      </c>
    </row>
    <row r="4339" s="25" customFormat="1" ht="20" customHeight="1" spans="1:5">
      <c r="A4339" s="59" t="s">
        <v>4365</v>
      </c>
      <c r="B4339" s="46"/>
      <c r="C4339" s="82">
        <v>260</v>
      </c>
      <c r="D4339" s="46"/>
      <c r="E4339" s="59" t="s">
        <v>4310</v>
      </c>
    </row>
    <row r="4340" s="25" customFormat="1" ht="20" customHeight="1" spans="1:5">
      <c r="A4340" s="59" t="s">
        <v>4366</v>
      </c>
      <c r="B4340" s="46"/>
      <c r="C4340" s="82">
        <v>260</v>
      </c>
      <c r="D4340" s="46"/>
      <c r="E4340" s="59" t="s">
        <v>4310</v>
      </c>
    </row>
    <row r="4341" s="25" customFormat="1" ht="20" customHeight="1" spans="1:5">
      <c r="A4341" s="59" t="s">
        <v>4367</v>
      </c>
      <c r="B4341" s="46"/>
      <c r="C4341" s="82">
        <v>260</v>
      </c>
      <c r="D4341" s="46"/>
      <c r="E4341" s="59" t="s">
        <v>4310</v>
      </c>
    </row>
    <row r="4342" s="25" customFormat="1" ht="20" customHeight="1" spans="1:5">
      <c r="A4342" s="59" t="s">
        <v>4368</v>
      </c>
      <c r="B4342" s="46"/>
      <c r="C4342" s="66">
        <v>230</v>
      </c>
      <c r="D4342" s="46"/>
      <c r="E4342" s="59" t="s">
        <v>4310</v>
      </c>
    </row>
    <row r="4343" s="25" customFormat="1" ht="20" customHeight="1" spans="1:5">
      <c r="A4343" s="59" t="s">
        <v>4369</v>
      </c>
      <c r="B4343" s="46"/>
      <c r="C4343" s="66">
        <v>230</v>
      </c>
      <c r="D4343" s="46"/>
      <c r="E4343" s="59" t="s">
        <v>4310</v>
      </c>
    </row>
    <row r="4344" s="25" customFormat="1" ht="20" customHeight="1" spans="1:5">
      <c r="A4344" s="59" t="s">
        <v>4370</v>
      </c>
      <c r="B4344" s="46"/>
      <c r="C4344" s="66">
        <v>230</v>
      </c>
      <c r="D4344" s="46"/>
      <c r="E4344" s="59" t="s">
        <v>4310</v>
      </c>
    </row>
    <row r="4345" s="25" customFormat="1" ht="20" customHeight="1" spans="1:5">
      <c r="A4345" s="59" t="s">
        <v>4371</v>
      </c>
      <c r="B4345" s="46"/>
      <c r="C4345" s="82">
        <v>260</v>
      </c>
      <c r="D4345" s="46"/>
      <c r="E4345" s="59" t="s">
        <v>4310</v>
      </c>
    </row>
    <row r="4346" s="25" customFormat="1" ht="20" customHeight="1" spans="1:5">
      <c r="A4346" s="59" t="s">
        <v>4372</v>
      </c>
      <c r="B4346" s="46"/>
      <c r="C4346" s="82">
        <v>260</v>
      </c>
      <c r="D4346" s="46"/>
      <c r="E4346" s="59" t="s">
        <v>4310</v>
      </c>
    </row>
    <row r="4347" s="25" customFormat="1" ht="20" customHeight="1" spans="1:5">
      <c r="A4347" s="59" t="s">
        <v>4373</v>
      </c>
      <c r="B4347" s="46"/>
      <c r="C4347" s="82">
        <v>260</v>
      </c>
      <c r="D4347" s="46"/>
      <c r="E4347" s="59" t="s">
        <v>4310</v>
      </c>
    </row>
    <row r="4348" s="25" customFormat="1" ht="20" customHeight="1" spans="1:5">
      <c r="A4348" s="59" t="s">
        <v>4374</v>
      </c>
      <c r="B4348" s="46"/>
      <c r="C4348" s="82">
        <v>260</v>
      </c>
      <c r="D4348" s="46"/>
      <c r="E4348" s="59" t="s">
        <v>4310</v>
      </c>
    </row>
    <row r="4349" s="25" customFormat="1" ht="20" customHeight="1" spans="1:5">
      <c r="A4349" s="59" t="s">
        <v>4375</v>
      </c>
      <c r="B4349" s="46"/>
      <c r="C4349" s="82">
        <v>260</v>
      </c>
      <c r="D4349" s="46"/>
      <c r="E4349" s="59" t="s">
        <v>4310</v>
      </c>
    </row>
    <row r="4350" s="25" customFormat="1" ht="20" customHeight="1" spans="1:5">
      <c r="A4350" s="59" t="s">
        <v>4376</v>
      </c>
      <c r="B4350" s="46"/>
      <c r="C4350" s="82">
        <v>260</v>
      </c>
      <c r="D4350" s="46"/>
      <c r="E4350" s="59" t="s">
        <v>4310</v>
      </c>
    </row>
    <row r="4351" s="25" customFormat="1" ht="20" customHeight="1" spans="1:5">
      <c r="A4351" s="59" t="s">
        <v>4377</v>
      </c>
      <c r="B4351" s="46"/>
      <c r="C4351" s="82">
        <v>260</v>
      </c>
      <c r="D4351" s="46"/>
      <c r="E4351" s="59" t="s">
        <v>4310</v>
      </c>
    </row>
    <row r="4352" s="25" customFormat="1" ht="20" customHeight="1" spans="1:5">
      <c r="A4352" s="59" t="s">
        <v>4378</v>
      </c>
      <c r="B4352" s="46"/>
      <c r="C4352" s="66">
        <v>280</v>
      </c>
      <c r="D4352" s="46"/>
      <c r="E4352" s="59" t="s">
        <v>4310</v>
      </c>
    </row>
    <row r="4353" s="25" customFormat="1" ht="20" customHeight="1" spans="1:5">
      <c r="A4353" s="59" t="s">
        <v>4379</v>
      </c>
      <c r="B4353" s="46"/>
      <c r="C4353" s="82">
        <v>260</v>
      </c>
      <c r="D4353" s="46"/>
      <c r="E4353" s="59" t="s">
        <v>4310</v>
      </c>
    </row>
    <row r="4354" s="25" customFormat="1" ht="20" customHeight="1" spans="1:5">
      <c r="A4354" s="59" t="s">
        <v>4380</v>
      </c>
      <c r="B4354" s="46"/>
      <c r="C4354" s="66">
        <v>230</v>
      </c>
      <c r="D4354" s="46"/>
      <c r="E4354" s="59" t="s">
        <v>4310</v>
      </c>
    </row>
    <row r="4355" s="25" customFormat="1" ht="20" customHeight="1" spans="1:5">
      <c r="A4355" s="59" t="s">
        <v>4381</v>
      </c>
      <c r="B4355" s="46"/>
      <c r="C4355" s="66">
        <v>230</v>
      </c>
      <c r="D4355" s="46"/>
      <c r="E4355" s="59" t="s">
        <v>4310</v>
      </c>
    </row>
    <row r="4356" s="25" customFormat="1" ht="20" customHeight="1" spans="1:5">
      <c r="A4356" s="59" t="s">
        <v>4382</v>
      </c>
      <c r="B4356" s="46"/>
      <c r="C4356" s="66">
        <v>230</v>
      </c>
      <c r="D4356" s="46"/>
      <c r="E4356" s="59" t="s">
        <v>4310</v>
      </c>
    </row>
    <row r="4357" s="25" customFormat="1" ht="20" customHeight="1" spans="1:5">
      <c r="A4357" s="59" t="s">
        <v>4383</v>
      </c>
      <c r="B4357" s="46"/>
      <c r="C4357" s="66">
        <v>230</v>
      </c>
      <c r="D4357" s="46"/>
      <c r="E4357" s="59" t="s">
        <v>4310</v>
      </c>
    </row>
    <row r="4358" s="25" customFormat="1" ht="20" customHeight="1" spans="1:5">
      <c r="A4358" s="59" t="s">
        <v>4384</v>
      </c>
      <c r="B4358" s="46"/>
      <c r="C4358" s="66">
        <v>230</v>
      </c>
      <c r="D4358" s="46"/>
      <c r="E4358" s="59" t="s">
        <v>4310</v>
      </c>
    </row>
    <row r="4359" s="25" customFormat="1" ht="20" customHeight="1" spans="1:5">
      <c r="A4359" s="59" t="s">
        <v>4385</v>
      </c>
      <c r="B4359" s="46">
        <v>15136821713</v>
      </c>
      <c r="C4359" s="82">
        <v>230</v>
      </c>
      <c r="D4359" s="46" t="s">
        <v>4386</v>
      </c>
      <c r="E4359" s="59" t="s">
        <v>4310</v>
      </c>
    </row>
    <row r="4360" s="25" customFormat="1" ht="20" customHeight="1" spans="1:5">
      <c r="A4360" s="59" t="s">
        <v>4387</v>
      </c>
      <c r="B4360" s="46"/>
      <c r="C4360" s="66">
        <v>230</v>
      </c>
      <c r="D4360" s="46"/>
      <c r="E4360" s="59" t="s">
        <v>4310</v>
      </c>
    </row>
    <row r="4361" s="25" customFormat="1" ht="20" customHeight="1" spans="1:5">
      <c r="A4361" s="59" t="s">
        <v>4388</v>
      </c>
      <c r="B4361" s="46"/>
      <c r="C4361" s="66">
        <v>230</v>
      </c>
      <c r="D4361" s="46"/>
      <c r="E4361" s="59" t="s">
        <v>4310</v>
      </c>
    </row>
    <row r="4362" s="25" customFormat="1" ht="20" customHeight="1" spans="1:5">
      <c r="A4362" s="59" t="s">
        <v>4389</v>
      </c>
      <c r="B4362" s="46"/>
      <c r="C4362" s="66">
        <v>230</v>
      </c>
      <c r="D4362" s="46"/>
      <c r="E4362" s="59" t="s">
        <v>4310</v>
      </c>
    </row>
    <row r="4363" s="25" customFormat="1" ht="20" customHeight="1" spans="1:5">
      <c r="A4363" s="59" t="s">
        <v>4390</v>
      </c>
      <c r="B4363" s="46"/>
      <c r="C4363" s="66">
        <v>230</v>
      </c>
      <c r="D4363" s="46"/>
      <c r="E4363" s="59" t="s">
        <v>4310</v>
      </c>
    </row>
    <row r="4364" s="25" customFormat="1" ht="20" customHeight="1" spans="1:5">
      <c r="A4364" s="59" t="s">
        <v>4391</v>
      </c>
      <c r="B4364" s="66">
        <v>15136805829</v>
      </c>
      <c r="C4364" s="82">
        <v>230</v>
      </c>
      <c r="D4364" s="46" t="s">
        <v>4386</v>
      </c>
      <c r="E4364" s="59" t="s">
        <v>4310</v>
      </c>
    </row>
    <row r="4365" s="25" customFormat="1" ht="20" customHeight="1" spans="1:5">
      <c r="A4365" s="59" t="s">
        <v>4392</v>
      </c>
      <c r="B4365" s="46"/>
      <c r="C4365" s="82">
        <v>230</v>
      </c>
      <c r="D4365" s="46"/>
      <c r="E4365" s="59" t="s">
        <v>4310</v>
      </c>
    </row>
    <row r="4366" s="25" customFormat="1" ht="20" customHeight="1" spans="1:5">
      <c r="A4366" s="59" t="s">
        <v>4393</v>
      </c>
      <c r="B4366" s="46"/>
      <c r="C4366" s="82">
        <v>230</v>
      </c>
      <c r="D4366" s="46"/>
      <c r="E4366" s="59" t="s">
        <v>4310</v>
      </c>
    </row>
    <row r="4367" s="9" customFormat="1" ht="20" customHeight="1" spans="1:5">
      <c r="A4367" s="59" t="s">
        <v>4394</v>
      </c>
      <c r="B4367" s="66">
        <v>13782232574</v>
      </c>
      <c r="C4367" s="82">
        <v>230</v>
      </c>
      <c r="D4367" s="46" t="s">
        <v>4395</v>
      </c>
      <c r="E4367" s="59" t="s">
        <v>4310</v>
      </c>
    </row>
    <row r="4368" s="9" customFormat="1" ht="20" customHeight="1" spans="1:5">
      <c r="A4368" s="59" t="s">
        <v>4396</v>
      </c>
      <c r="B4368" s="66"/>
      <c r="C4368" s="82">
        <v>230</v>
      </c>
      <c r="D4368" s="46"/>
      <c r="E4368" s="59" t="s">
        <v>4310</v>
      </c>
    </row>
    <row r="4369" s="25" customFormat="1" ht="20" customHeight="1" spans="1:5">
      <c r="A4369" s="59" t="s">
        <v>4397</v>
      </c>
      <c r="B4369" s="66"/>
      <c r="C4369" s="82">
        <v>230</v>
      </c>
      <c r="D4369" s="46"/>
      <c r="E4369" s="59" t="s">
        <v>4310</v>
      </c>
    </row>
    <row r="4370" s="25" customFormat="1" ht="20" customHeight="1" spans="1:5">
      <c r="A4370" s="59" t="s">
        <v>4398</v>
      </c>
      <c r="B4370" s="46"/>
      <c r="C4370" s="82">
        <v>260</v>
      </c>
      <c r="D4370" s="46"/>
      <c r="E4370" s="59" t="s">
        <v>4310</v>
      </c>
    </row>
    <row r="4371" s="25" customFormat="1" ht="20" customHeight="1" spans="1:5">
      <c r="A4371" s="59" t="s">
        <v>4399</v>
      </c>
      <c r="B4371" s="46"/>
      <c r="C4371" s="82">
        <v>260</v>
      </c>
      <c r="D4371" s="46"/>
      <c r="E4371" s="59" t="s">
        <v>4310</v>
      </c>
    </row>
    <row r="4372" s="25" customFormat="1" ht="20" customHeight="1" spans="1:5">
      <c r="A4372" s="59" t="s">
        <v>4400</v>
      </c>
      <c r="B4372" s="46"/>
      <c r="C4372" s="66">
        <v>280</v>
      </c>
      <c r="D4372" s="46"/>
      <c r="E4372" s="59" t="s">
        <v>4310</v>
      </c>
    </row>
    <row r="4373" s="25" customFormat="1" ht="20" customHeight="1" spans="1:5">
      <c r="A4373" s="59" t="s">
        <v>4401</v>
      </c>
      <c r="B4373" s="46"/>
      <c r="C4373" s="66">
        <v>230</v>
      </c>
      <c r="D4373" s="46"/>
      <c r="E4373" s="59" t="s">
        <v>4310</v>
      </c>
    </row>
    <row r="4374" s="25" customFormat="1" ht="20" customHeight="1" spans="1:5">
      <c r="A4374" s="59" t="s">
        <v>4402</v>
      </c>
      <c r="B4374" s="46"/>
      <c r="C4374" s="66">
        <v>230</v>
      </c>
      <c r="D4374" s="46"/>
      <c r="E4374" s="59" t="s">
        <v>4310</v>
      </c>
    </row>
    <row r="4375" s="25" customFormat="1" ht="20" customHeight="1" spans="1:5">
      <c r="A4375" s="59" t="s">
        <v>4403</v>
      </c>
      <c r="B4375" s="46"/>
      <c r="C4375" s="66">
        <v>230</v>
      </c>
      <c r="D4375" s="46"/>
      <c r="E4375" s="59" t="s">
        <v>4310</v>
      </c>
    </row>
    <row r="4376" s="25" customFormat="1" ht="20" customHeight="1" spans="1:5">
      <c r="A4376" s="59" t="s">
        <v>4404</v>
      </c>
      <c r="B4376" s="46"/>
      <c r="C4376" s="82">
        <v>260</v>
      </c>
      <c r="D4376" s="46"/>
      <c r="E4376" s="59" t="s">
        <v>4310</v>
      </c>
    </row>
    <row r="4377" s="25" customFormat="1" ht="20" customHeight="1" spans="1:5">
      <c r="A4377" s="59" t="s">
        <v>4405</v>
      </c>
      <c r="B4377" s="46"/>
      <c r="C4377" s="66">
        <v>230</v>
      </c>
      <c r="D4377" s="46"/>
      <c r="E4377" s="59" t="s">
        <v>4310</v>
      </c>
    </row>
    <row r="4378" s="25" customFormat="1" ht="20" customHeight="1" spans="1:5">
      <c r="A4378" s="59" t="s">
        <v>4406</v>
      </c>
      <c r="B4378" s="46"/>
      <c r="C4378" s="66">
        <v>230</v>
      </c>
      <c r="D4378" s="46"/>
      <c r="E4378" s="59" t="s">
        <v>4310</v>
      </c>
    </row>
    <row r="4379" s="25" customFormat="1" ht="20" customHeight="1" spans="1:5">
      <c r="A4379" s="59" t="s">
        <v>4407</v>
      </c>
      <c r="B4379" s="46"/>
      <c r="C4379" s="66">
        <v>230</v>
      </c>
      <c r="D4379" s="46"/>
      <c r="E4379" s="59" t="s">
        <v>4310</v>
      </c>
    </row>
    <row r="4380" s="25" customFormat="1" ht="20" customHeight="1" spans="1:5">
      <c r="A4380" s="59" t="s">
        <v>4408</v>
      </c>
      <c r="B4380" s="46"/>
      <c r="C4380" s="66">
        <v>280</v>
      </c>
      <c r="D4380" s="46"/>
      <c r="E4380" s="59" t="s">
        <v>4310</v>
      </c>
    </row>
    <row r="4381" s="25" customFormat="1" ht="20" customHeight="1" spans="1:5">
      <c r="A4381" s="59" t="s">
        <v>4409</v>
      </c>
      <c r="B4381" s="46"/>
      <c r="C4381" s="82">
        <v>260</v>
      </c>
      <c r="D4381" s="46"/>
      <c r="E4381" s="59" t="s">
        <v>4310</v>
      </c>
    </row>
    <row r="4382" s="25" customFormat="1" ht="20" customHeight="1" spans="1:5">
      <c r="A4382" s="59" t="s">
        <v>4410</v>
      </c>
      <c r="B4382" s="46"/>
      <c r="C4382" s="82">
        <v>260</v>
      </c>
      <c r="D4382" s="46"/>
      <c r="E4382" s="59" t="s">
        <v>4310</v>
      </c>
    </row>
    <row r="4383" s="25" customFormat="1" ht="20" customHeight="1" spans="1:5">
      <c r="A4383" s="59" t="s">
        <v>4411</v>
      </c>
      <c r="B4383" s="46"/>
      <c r="C4383" s="82">
        <v>260</v>
      </c>
      <c r="D4383" s="46"/>
      <c r="E4383" s="59" t="s">
        <v>4310</v>
      </c>
    </row>
    <row r="4384" s="25" customFormat="1" ht="20" customHeight="1" spans="1:5">
      <c r="A4384" s="59" t="s">
        <v>4412</v>
      </c>
      <c r="B4384" s="46"/>
      <c r="C4384" s="66">
        <v>230</v>
      </c>
      <c r="D4384" s="46"/>
      <c r="E4384" s="59" t="s">
        <v>4310</v>
      </c>
    </row>
    <row r="4385" s="25" customFormat="1" ht="20" customHeight="1" spans="1:5">
      <c r="A4385" s="59" t="s">
        <v>4413</v>
      </c>
      <c r="B4385" s="46"/>
      <c r="C4385" s="66">
        <v>230</v>
      </c>
      <c r="D4385" s="46"/>
      <c r="E4385" s="59" t="s">
        <v>4310</v>
      </c>
    </row>
    <row r="4386" s="25" customFormat="1" ht="20" customHeight="1" spans="1:5">
      <c r="A4386" s="59" t="s">
        <v>4414</v>
      </c>
      <c r="B4386" s="46"/>
      <c r="C4386" s="66">
        <v>230</v>
      </c>
      <c r="D4386" s="46"/>
      <c r="E4386" s="59" t="s">
        <v>4310</v>
      </c>
    </row>
    <row r="4387" s="25" customFormat="1" ht="20" customHeight="1" spans="1:5">
      <c r="A4387" s="59" t="s">
        <v>4415</v>
      </c>
      <c r="B4387" s="46"/>
      <c r="C4387" s="82">
        <v>260</v>
      </c>
      <c r="D4387" s="46"/>
      <c r="E4387" s="59" t="s">
        <v>4310</v>
      </c>
    </row>
    <row r="4388" s="25" customFormat="1" ht="20" customHeight="1" spans="1:5">
      <c r="A4388" s="59" t="s">
        <v>4416</v>
      </c>
      <c r="B4388" s="46"/>
      <c r="C4388" s="82">
        <v>260</v>
      </c>
      <c r="D4388" s="46"/>
      <c r="E4388" s="59" t="s">
        <v>4310</v>
      </c>
    </row>
    <row r="4389" s="25" customFormat="1" ht="20" customHeight="1" spans="1:5">
      <c r="A4389" s="59" t="s">
        <v>4417</v>
      </c>
      <c r="B4389" s="46"/>
      <c r="C4389" s="82">
        <v>260</v>
      </c>
      <c r="D4389" s="46"/>
      <c r="E4389" s="59" t="s">
        <v>4310</v>
      </c>
    </row>
    <row r="4390" s="25" customFormat="1" ht="20" customHeight="1" spans="1:5">
      <c r="A4390" s="59" t="s">
        <v>4418</v>
      </c>
      <c r="B4390" s="46"/>
      <c r="C4390" s="66">
        <v>280</v>
      </c>
      <c r="D4390" s="46"/>
      <c r="E4390" s="59" t="s">
        <v>4310</v>
      </c>
    </row>
    <row r="4391" s="25" customFormat="1" ht="20" customHeight="1" spans="1:5">
      <c r="A4391" s="59" t="s">
        <v>4419</v>
      </c>
      <c r="B4391" s="46"/>
      <c r="C4391" s="66">
        <v>280</v>
      </c>
      <c r="D4391" s="46"/>
      <c r="E4391" s="59" t="s">
        <v>4310</v>
      </c>
    </row>
    <row r="4392" s="25" customFormat="1" ht="20" customHeight="1" spans="1:5">
      <c r="A4392" s="59" t="s">
        <v>4420</v>
      </c>
      <c r="B4392" s="46"/>
      <c r="C4392" s="66">
        <v>230</v>
      </c>
      <c r="D4392" s="46"/>
      <c r="E4392" s="59" t="s">
        <v>4310</v>
      </c>
    </row>
    <row r="4393" s="25" customFormat="1" ht="20" customHeight="1" spans="1:5">
      <c r="A4393" s="59" t="s">
        <v>4421</v>
      </c>
      <c r="B4393" s="46"/>
      <c r="C4393" s="66">
        <v>230</v>
      </c>
      <c r="D4393" s="46"/>
      <c r="E4393" s="59" t="s">
        <v>4310</v>
      </c>
    </row>
    <row r="4394" s="25" customFormat="1" ht="20" customHeight="1" spans="1:5">
      <c r="A4394" s="59" t="s">
        <v>4422</v>
      </c>
      <c r="B4394" s="46"/>
      <c r="C4394" s="66">
        <v>230</v>
      </c>
      <c r="D4394" s="46"/>
      <c r="E4394" s="59" t="s">
        <v>4310</v>
      </c>
    </row>
    <row r="4395" s="25" customFormat="1" ht="20" customHeight="1" spans="1:5">
      <c r="A4395" s="59" t="s">
        <v>4423</v>
      </c>
      <c r="B4395" s="46"/>
      <c r="C4395" s="66">
        <v>230</v>
      </c>
      <c r="D4395" s="46"/>
      <c r="E4395" s="59" t="s">
        <v>4310</v>
      </c>
    </row>
    <row r="4396" s="25" customFormat="1" ht="20" customHeight="1" spans="1:5">
      <c r="A4396" s="59" t="s">
        <v>4424</v>
      </c>
      <c r="B4396" s="46"/>
      <c r="C4396" s="66">
        <v>230</v>
      </c>
      <c r="D4396" s="46"/>
      <c r="E4396" s="59" t="s">
        <v>4310</v>
      </c>
    </row>
    <row r="4397" s="25" customFormat="1" ht="20" customHeight="1" spans="1:5">
      <c r="A4397" s="59" t="s">
        <v>1303</v>
      </c>
      <c r="B4397" s="46"/>
      <c r="C4397" s="82">
        <v>260</v>
      </c>
      <c r="D4397" s="46"/>
      <c r="E4397" s="59" t="s">
        <v>4310</v>
      </c>
    </row>
    <row r="4398" s="25" customFormat="1" ht="20" customHeight="1" spans="1:5">
      <c r="A4398" s="59" t="s">
        <v>4425</v>
      </c>
      <c r="B4398" s="46"/>
      <c r="C4398" s="82">
        <v>260</v>
      </c>
      <c r="D4398" s="46"/>
      <c r="E4398" s="59" t="s">
        <v>4310</v>
      </c>
    </row>
    <row r="4399" s="25" customFormat="1" ht="20" customHeight="1" spans="1:5">
      <c r="A4399" s="59" t="s">
        <v>4426</v>
      </c>
      <c r="B4399" s="46"/>
      <c r="C4399" s="82">
        <v>260</v>
      </c>
      <c r="D4399" s="46"/>
      <c r="E4399" s="59" t="s">
        <v>4310</v>
      </c>
    </row>
    <row r="4400" s="25" customFormat="1" ht="20" customHeight="1" spans="1:5">
      <c r="A4400" s="59" t="s">
        <v>4427</v>
      </c>
      <c r="B4400" s="46"/>
      <c r="C4400" s="82">
        <v>260</v>
      </c>
      <c r="D4400" s="46"/>
      <c r="E4400" s="59" t="s">
        <v>4310</v>
      </c>
    </row>
    <row r="4401" s="25" customFormat="1" ht="20" customHeight="1" spans="1:5">
      <c r="A4401" s="59" t="s">
        <v>4428</v>
      </c>
      <c r="B4401" s="46"/>
      <c r="C4401" s="82">
        <v>260</v>
      </c>
      <c r="D4401" s="46"/>
      <c r="E4401" s="59" t="s">
        <v>4310</v>
      </c>
    </row>
    <row r="4402" s="25" customFormat="1" ht="20" customHeight="1" spans="1:5">
      <c r="A4402" s="79" t="s">
        <v>4429</v>
      </c>
      <c r="B4402" s="80">
        <v>18603749852</v>
      </c>
      <c r="C4402" s="81">
        <v>230</v>
      </c>
      <c r="D4402" s="80" t="s">
        <v>4430</v>
      </c>
      <c r="E4402" s="79" t="s">
        <v>4310</v>
      </c>
    </row>
    <row r="4403" s="25" customFormat="1" ht="20" customHeight="1" spans="1:5">
      <c r="A4403" s="79" t="s">
        <v>4431</v>
      </c>
      <c r="B4403" s="80"/>
      <c r="C4403" s="81">
        <v>230</v>
      </c>
      <c r="D4403" s="80" t="s">
        <v>4430</v>
      </c>
      <c r="E4403" s="79" t="s">
        <v>4310</v>
      </c>
    </row>
    <row r="4404" s="25" customFormat="1" ht="20" customHeight="1" spans="1:5">
      <c r="A4404" s="59" t="s">
        <v>4432</v>
      </c>
      <c r="B4404" s="46"/>
      <c r="C4404" s="66">
        <v>230</v>
      </c>
      <c r="D4404" s="46"/>
      <c r="E4404" s="59" t="s">
        <v>4310</v>
      </c>
    </row>
    <row r="4405" s="25" customFormat="1" ht="20" customHeight="1" spans="1:5">
      <c r="A4405" s="59" t="s">
        <v>4433</v>
      </c>
      <c r="B4405" s="46"/>
      <c r="C4405" s="82">
        <v>260</v>
      </c>
      <c r="D4405" s="46"/>
      <c r="E4405" s="59" t="s">
        <v>4310</v>
      </c>
    </row>
    <row r="4406" s="25" customFormat="1" ht="20" customHeight="1" spans="1:5">
      <c r="A4406" s="59" t="s">
        <v>4434</v>
      </c>
      <c r="B4406" s="46"/>
      <c r="C4406" s="82">
        <v>260</v>
      </c>
      <c r="D4406" s="46"/>
      <c r="E4406" s="59" t="s">
        <v>4310</v>
      </c>
    </row>
    <row r="4407" s="25" customFormat="1" ht="20" customHeight="1" spans="1:5">
      <c r="A4407" s="59" t="s">
        <v>3112</v>
      </c>
      <c r="B4407" s="46"/>
      <c r="C4407" s="66">
        <v>280</v>
      </c>
      <c r="D4407" s="46"/>
      <c r="E4407" s="59" t="s">
        <v>4310</v>
      </c>
    </row>
    <row r="4408" s="25" customFormat="1" ht="20" customHeight="1" spans="1:5">
      <c r="A4408" s="59" t="s">
        <v>250</v>
      </c>
      <c r="B4408" s="46"/>
      <c r="C4408" s="82">
        <v>260</v>
      </c>
      <c r="D4408" s="46"/>
      <c r="E4408" s="59" t="s">
        <v>4310</v>
      </c>
    </row>
    <row r="4409" s="25" customFormat="1" ht="20" customHeight="1" spans="1:5">
      <c r="A4409" s="59" t="s">
        <v>4435</v>
      </c>
      <c r="B4409" s="46"/>
      <c r="C4409" s="66">
        <v>230</v>
      </c>
      <c r="D4409" s="46"/>
      <c r="E4409" s="59" t="s">
        <v>4310</v>
      </c>
    </row>
    <row r="4410" s="25" customFormat="1" ht="20" customHeight="1" spans="1:5">
      <c r="A4410" s="59" t="s">
        <v>4436</v>
      </c>
      <c r="B4410" s="46"/>
      <c r="C4410" s="66">
        <v>230</v>
      </c>
      <c r="D4410" s="46"/>
      <c r="E4410" s="59" t="s">
        <v>4310</v>
      </c>
    </row>
    <row r="4411" s="25" customFormat="1" ht="20" customHeight="1" spans="1:5">
      <c r="A4411" s="59" t="s">
        <v>4437</v>
      </c>
      <c r="B4411" s="46"/>
      <c r="C4411" s="66">
        <v>230</v>
      </c>
      <c r="D4411" s="46"/>
      <c r="E4411" s="59" t="s">
        <v>4310</v>
      </c>
    </row>
    <row r="4412" s="25" customFormat="1" ht="20" customHeight="1" spans="1:5">
      <c r="A4412" s="79" t="s">
        <v>4438</v>
      </c>
      <c r="B4412" s="80">
        <v>13949815164</v>
      </c>
      <c r="C4412" s="81">
        <v>230</v>
      </c>
      <c r="D4412" s="80" t="s">
        <v>4430</v>
      </c>
      <c r="E4412" s="79" t="s">
        <v>4310</v>
      </c>
    </row>
    <row r="4413" s="25" customFormat="1" ht="20" customHeight="1" spans="1:5">
      <c r="A4413" s="79" t="s">
        <v>4439</v>
      </c>
      <c r="B4413" s="80"/>
      <c r="C4413" s="81">
        <v>230</v>
      </c>
      <c r="D4413" s="80"/>
      <c r="E4413" s="79" t="s">
        <v>4310</v>
      </c>
    </row>
    <row r="4414" s="25" customFormat="1" ht="20" customHeight="1" spans="1:5">
      <c r="A4414" s="59" t="s">
        <v>4440</v>
      </c>
      <c r="B4414" s="46"/>
      <c r="C4414" s="82">
        <v>260</v>
      </c>
      <c r="D4414" s="46"/>
      <c r="E4414" s="59" t="s">
        <v>4310</v>
      </c>
    </row>
    <row r="4415" s="25" customFormat="1" ht="20" customHeight="1" spans="1:5">
      <c r="A4415" s="59" t="s">
        <v>4441</v>
      </c>
      <c r="B4415" s="46"/>
      <c r="C4415" s="82">
        <v>260</v>
      </c>
      <c r="D4415" s="46"/>
      <c r="E4415" s="59" t="s">
        <v>4310</v>
      </c>
    </row>
    <row r="4416" s="25" customFormat="1" ht="20" customHeight="1" spans="1:5">
      <c r="A4416" s="59" t="s">
        <v>4442</v>
      </c>
      <c r="B4416" s="46">
        <v>15837430911</v>
      </c>
      <c r="C4416" s="66">
        <v>230</v>
      </c>
      <c r="D4416" s="46"/>
      <c r="E4416" s="59" t="s">
        <v>4310</v>
      </c>
    </row>
    <row r="4417" s="25" customFormat="1" ht="20" customHeight="1" spans="1:5">
      <c r="A4417" s="46" t="s">
        <v>4443</v>
      </c>
      <c r="B4417" s="46"/>
      <c r="C4417" s="66">
        <v>230</v>
      </c>
      <c r="D4417" s="46"/>
      <c r="E4417" s="59" t="s">
        <v>4310</v>
      </c>
    </row>
    <row r="4418" s="25" customFormat="1" ht="20" customHeight="1" spans="1:5">
      <c r="A4418" s="59" t="s">
        <v>4444</v>
      </c>
      <c r="B4418" s="46"/>
      <c r="C4418" s="66">
        <v>230</v>
      </c>
      <c r="D4418" s="46"/>
      <c r="E4418" s="59" t="s">
        <v>4310</v>
      </c>
    </row>
    <row r="4419" s="25" customFormat="1" ht="20" customHeight="1" spans="1:5">
      <c r="A4419" s="59" t="s">
        <v>4445</v>
      </c>
      <c r="B4419" s="46"/>
      <c r="C4419" s="66">
        <v>230</v>
      </c>
      <c r="D4419" s="46"/>
      <c r="E4419" s="59" t="s">
        <v>4310</v>
      </c>
    </row>
    <row r="4420" s="25" customFormat="1" ht="20" customHeight="1" spans="1:5">
      <c r="A4420" s="59" t="s">
        <v>4446</v>
      </c>
      <c r="B4420" s="46"/>
      <c r="C4420" s="66">
        <v>230</v>
      </c>
      <c r="D4420" s="46"/>
      <c r="E4420" s="59" t="s">
        <v>4310</v>
      </c>
    </row>
    <row r="4421" s="26" customFormat="1" ht="20" customHeight="1" spans="1:5">
      <c r="A4421" s="79" t="s">
        <v>4447</v>
      </c>
      <c r="B4421" s="80">
        <v>15837430911</v>
      </c>
      <c r="C4421" s="81">
        <v>230</v>
      </c>
      <c r="D4421" s="80" t="s">
        <v>4386</v>
      </c>
      <c r="E4421" s="79" t="s">
        <v>4310</v>
      </c>
    </row>
    <row r="4422" s="25" customFormat="1" ht="20" customHeight="1" spans="1:5">
      <c r="A4422" s="59" t="s">
        <v>4448</v>
      </c>
      <c r="B4422" s="46"/>
      <c r="C4422" s="82">
        <v>260</v>
      </c>
      <c r="D4422" s="46"/>
      <c r="E4422" s="59" t="s">
        <v>4310</v>
      </c>
    </row>
    <row r="4423" s="25" customFormat="1" ht="20" customHeight="1" spans="1:5">
      <c r="A4423" s="59" t="s">
        <v>4449</v>
      </c>
      <c r="B4423" s="46"/>
      <c r="C4423" s="66">
        <v>280</v>
      </c>
      <c r="D4423" s="46"/>
      <c r="E4423" s="59" t="s">
        <v>4310</v>
      </c>
    </row>
    <row r="4424" s="25" customFormat="1" ht="20" customHeight="1" spans="1:5">
      <c r="A4424" s="59" t="s">
        <v>4450</v>
      </c>
      <c r="B4424" s="46"/>
      <c r="C4424" s="82">
        <v>260</v>
      </c>
      <c r="D4424" s="46"/>
      <c r="E4424" s="59" t="s">
        <v>4310</v>
      </c>
    </row>
    <row r="4425" s="25" customFormat="1" ht="20" customHeight="1" spans="1:5">
      <c r="A4425" s="59" t="s">
        <v>4451</v>
      </c>
      <c r="B4425" s="46"/>
      <c r="C4425" s="82">
        <v>230</v>
      </c>
      <c r="D4425" s="46"/>
      <c r="E4425" s="59" t="s">
        <v>4310</v>
      </c>
    </row>
    <row r="4426" s="26" customFormat="1" ht="20" customHeight="1" spans="1:5">
      <c r="A4426" s="79" t="s">
        <v>4452</v>
      </c>
      <c r="B4426" s="80"/>
      <c r="C4426" s="116">
        <v>230</v>
      </c>
      <c r="D4426" s="117"/>
      <c r="E4426" s="79" t="s">
        <v>4310</v>
      </c>
    </row>
    <row r="4427" s="26" customFormat="1" ht="20" customHeight="1" spans="1:5">
      <c r="A4427" s="79" t="s">
        <v>4453</v>
      </c>
      <c r="B4427" s="80"/>
      <c r="C4427" s="116">
        <v>230</v>
      </c>
      <c r="D4427" s="117"/>
      <c r="E4427" s="79" t="s">
        <v>4310</v>
      </c>
    </row>
    <row r="4428" s="25" customFormat="1" ht="20" customHeight="1" spans="1:5">
      <c r="A4428" s="59" t="s">
        <v>4454</v>
      </c>
      <c r="B4428" s="46"/>
      <c r="C4428" s="66">
        <v>280</v>
      </c>
      <c r="D4428" s="46"/>
      <c r="E4428" s="59" t="s">
        <v>4310</v>
      </c>
    </row>
    <row r="4429" s="25" customFormat="1" ht="20" customHeight="1" spans="1:5">
      <c r="A4429" s="59" t="s">
        <v>4455</v>
      </c>
      <c r="B4429" s="46"/>
      <c r="C4429" s="66">
        <v>280</v>
      </c>
      <c r="D4429" s="46"/>
      <c r="E4429" s="59" t="s">
        <v>4310</v>
      </c>
    </row>
    <row r="4430" s="25" customFormat="1" ht="20" customHeight="1" spans="1:5">
      <c r="A4430" s="59" t="s">
        <v>4456</v>
      </c>
      <c r="B4430" s="46"/>
      <c r="C4430" s="66">
        <v>280</v>
      </c>
      <c r="D4430" s="46"/>
      <c r="E4430" s="59" t="s">
        <v>4310</v>
      </c>
    </row>
    <row r="4431" s="25" customFormat="1" ht="20" customHeight="1" spans="1:5">
      <c r="A4431" s="59" t="s">
        <v>4457</v>
      </c>
      <c r="B4431" s="46"/>
      <c r="C4431" s="82">
        <v>260</v>
      </c>
      <c r="D4431" s="46"/>
      <c r="E4431" s="59" t="s">
        <v>4310</v>
      </c>
    </row>
    <row r="4432" s="25" customFormat="1" ht="20" customHeight="1" spans="1:5">
      <c r="A4432" s="59" t="s">
        <v>4458</v>
      </c>
      <c r="B4432" s="46"/>
      <c r="C4432" s="82">
        <v>260</v>
      </c>
      <c r="D4432" s="46"/>
      <c r="E4432" s="59" t="s">
        <v>4310</v>
      </c>
    </row>
    <row r="4433" s="25" customFormat="1" ht="20" customHeight="1" spans="1:5">
      <c r="A4433" s="59" t="s">
        <v>4459</v>
      </c>
      <c r="B4433" s="46"/>
      <c r="C4433" s="82">
        <v>260</v>
      </c>
      <c r="D4433" s="46"/>
      <c r="E4433" s="59" t="s">
        <v>4310</v>
      </c>
    </row>
    <row r="4434" s="25" customFormat="1" ht="20" customHeight="1" spans="1:5">
      <c r="A4434" s="59" t="s">
        <v>4460</v>
      </c>
      <c r="B4434" s="46"/>
      <c r="C4434" s="66">
        <v>230</v>
      </c>
      <c r="D4434" s="46"/>
      <c r="E4434" s="59" t="s">
        <v>4310</v>
      </c>
    </row>
    <row r="4435" s="25" customFormat="1" ht="20" customHeight="1" spans="1:5">
      <c r="A4435" s="59" t="s">
        <v>4461</v>
      </c>
      <c r="B4435" s="46"/>
      <c r="C4435" s="66">
        <v>230</v>
      </c>
      <c r="D4435" s="46"/>
      <c r="E4435" s="59" t="s">
        <v>4310</v>
      </c>
    </row>
    <row r="4436" s="25" customFormat="1" ht="20" customHeight="1" spans="1:5">
      <c r="A4436" s="59" t="s">
        <v>4462</v>
      </c>
      <c r="B4436" s="46"/>
      <c r="C4436" s="66">
        <v>230</v>
      </c>
      <c r="D4436" s="46"/>
      <c r="E4436" s="59" t="s">
        <v>4310</v>
      </c>
    </row>
    <row r="4437" s="25" customFormat="1" ht="20" customHeight="1" spans="1:5">
      <c r="A4437" s="59" t="s">
        <v>4463</v>
      </c>
      <c r="B4437" s="46"/>
      <c r="C4437" s="66">
        <v>230</v>
      </c>
      <c r="D4437" s="46"/>
      <c r="E4437" s="59" t="s">
        <v>4310</v>
      </c>
    </row>
    <row r="4438" s="25" customFormat="1" ht="20" customHeight="1" spans="1:5">
      <c r="A4438" s="59" t="s">
        <v>4464</v>
      </c>
      <c r="B4438" s="46"/>
      <c r="C4438" s="66">
        <v>230</v>
      </c>
      <c r="D4438" s="46"/>
      <c r="E4438" s="59" t="s">
        <v>4310</v>
      </c>
    </row>
    <row r="4439" s="25" customFormat="1" ht="20" customHeight="1" spans="1:5">
      <c r="A4439" s="59" t="s">
        <v>87</v>
      </c>
      <c r="B4439" s="46"/>
      <c r="C4439" s="66">
        <v>230</v>
      </c>
      <c r="D4439" s="46"/>
      <c r="E4439" s="59" t="s">
        <v>4310</v>
      </c>
    </row>
    <row r="4440" s="25" customFormat="1" ht="20" customHeight="1" spans="1:5">
      <c r="A4440" s="59" t="s">
        <v>4465</v>
      </c>
      <c r="B4440" s="46"/>
      <c r="C4440" s="82">
        <v>260</v>
      </c>
      <c r="D4440" s="46"/>
      <c r="E4440" s="59" t="s">
        <v>4310</v>
      </c>
    </row>
    <row r="4441" s="25" customFormat="1" ht="20" customHeight="1" spans="1:5">
      <c r="A4441" s="59" t="s">
        <v>4466</v>
      </c>
      <c r="B4441" s="46"/>
      <c r="C4441" s="82">
        <v>260</v>
      </c>
      <c r="D4441" s="46"/>
      <c r="E4441" s="59" t="s">
        <v>4310</v>
      </c>
    </row>
    <row r="4442" s="25" customFormat="1" ht="20" customHeight="1" spans="1:5">
      <c r="A4442" s="59" t="s">
        <v>4467</v>
      </c>
      <c r="B4442" s="46"/>
      <c r="C4442" s="82">
        <v>260</v>
      </c>
      <c r="D4442" s="46"/>
      <c r="E4442" s="59" t="s">
        <v>4310</v>
      </c>
    </row>
    <row r="4443" s="25" customFormat="1" ht="20" customHeight="1" spans="1:5">
      <c r="A4443" s="59" t="s">
        <v>4468</v>
      </c>
      <c r="B4443" s="46"/>
      <c r="C4443" s="82">
        <v>260</v>
      </c>
      <c r="D4443" s="46"/>
      <c r="E4443" s="59" t="s">
        <v>4310</v>
      </c>
    </row>
    <row r="4444" s="25" customFormat="1" ht="20" customHeight="1" spans="1:5">
      <c r="A4444" s="59" t="s">
        <v>4469</v>
      </c>
      <c r="B4444" s="46"/>
      <c r="C4444" s="82">
        <v>260</v>
      </c>
      <c r="D4444" s="46"/>
      <c r="E4444" s="59" t="s">
        <v>4310</v>
      </c>
    </row>
    <row r="4445" s="25" customFormat="1" ht="20" customHeight="1" spans="1:5">
      <c r="A4445" s="59" t="s">
        <v>4470</v>
      </c>
      <c r="B4445" s="46"/>
      <c r="C4445" s="82">
        <v>260</v>
      </c>
      <c r="D4445" s="46"/>
      <c r="E4445" s="59" t="s">
        <v>4310</v>
      </c>
    </row>
    <row r="4446" s="25" customFormat="1" ht="20" customHeight="1" spans="1:5">
      <c r="A4446" s="59" t="s">
        <v>4471</v>
      </c>
      <c r="B4446" s="46"/>
      <c r="C4446" s="82">
        <v>260</v>
      </c>
      <c r="D4446" s="46"/>
      <c r="E4446" s="59" t="s">
        <v>4310</v>
      </c>
    </row>
    <row r="4447" s="25" customFormat="1" ht="20" customHeight="1" spans="1:5">
      <c r="A4447" s="59" t="s">
        <v>4472</v>
      </c>
      <c r="B4447" s="46"/>
      <c r="C4447" s="66">
        <v>280</v>
      </c>
      <c r="D4447" s="46"/>
      <c r="E4447" s="59" t="s">
        <v>4310</v>
      </c>
    </row>
    <row r="4448" s="25" customFormat="1" ht="20" customHeight="1" spans="1:5">
      <c r="A4448" s="59" t="s">
        <v>4473</v>
      </c>
      <c r="B4448" s="46"/>
      <c r="C4448" s="82">
        <v>260</v>
      </c>
      <c r="D4448" s="46"/>
      <c r="E4448" s="59" t="s">
        <v>4310</v>
      </c>
    </row>
    <row r="4449" s="25" customFormat="1" ht="20" customHeight="1" spans="1:5">
      <c r="A4449" s="59" t="s">
        <v>4474</v>
      </c>
      <c r="B4449" s="46"/>
      <c r="C4449" s="82">
        <v>260</v>
      </c>
      <c r="D4449" s="46"/>
      <c r="E4449" s="59" t="s">
        <v>4310</v>
      </c>
    </row>
    <row r="4450" s="25" customFormat="1" ht="20" customHeight="1" spans="1:5">
      <c r="A4450" s="59" t="s">
        <v>2252</v>
      </c>
      <c r="B4450" s="46"/>
      <c r="C4450" s="82">
        <v>260</v>
      </c>
      <c r="D4450" s="46"/>
      <c r="E4450" s="59" t="s">
        <v>4310</v>
      </c>
    </row>
    <row r="4451" s="25" customFormat="1" ht="20" customHeight="1" spans="1:5">
      <c r="A4451" s="59" t="s">
        <v>4475</v>
      </c>
      <c r="B4451" s="46"/>
      <c r="C4451" s="66">
        <v>280</v>
      </c>
      <c r="D4451" s="46"/>
      <c r="E4451" s="59" t="s">
        <v>4310</v>
      </c>
    </row>
    <row r="4452" s="25" customFormat="1" ht="20" customHeight="1" spans="1:5">
      <c r="A4452" s="59" t="s">
        <v>4476</v>
      </c>
      <c r="B4452" s="46"/>
      <c r="C4452" s="82">
        <v>260</v>
      </c>
      <c r="D4452" s="46"/>
      <c r="E4452" s="59" t="s">
        <v>4310</v>
      </c>
    </row>
    <row r="4453" s="25" customFormat="1" ht="20" customHeight="1" spans="1:5">
      <c r="A4453" s="59" t="s">
        <v>4477</v>
      </c>
      <c r="B4453" s="46"/>
      <c r="C4453" s="82">
        <v>260</v>
      </c>
      <c r="D4453" s="46"/>
      <c r="E4453" s="59" t="s">
        <v>4310</v>
      </c>
    </row>
    <row r="4454" s="25" customFormat="1" ht="20" customHeight="1" spans="1:5">
      <c r="A4454" s="59" t="s">
        <v>4478</v>
      </c>
      <c r="B4454" s="46"/>
      <c r="C4454" s="82">
        <v>260</v>
      </c>
      <c r="D4454" s="46"/>
      <c r="E4454" s="59" t="s">
        <v>4310</v>
      </c>
    </row>
    <row r="4455" s="25" customFormat="1" ht="20" customHeight="1" spans="1:5">
      <c r="A4455" s="59" t="s">
        <v>4479</v>
      </c>
      <c r="B4455" s="46"/>
      <c r="C4455" s="66">
        <v>280</v>
      </c>
      <c r="D4455" s="46"/>
      <c r="E4455" s="59" t="s">
        <v>4310</v>
      </c>
    </row>
    <row r="4456" s="25" customFormat="1" ht="20" customHeight="1" spans="1:5">
      <c r="A4456" s="59" t="s">
        <v>4480</v>
      </c>
      <c r="B4456" s="46"/>
      <c r="C4456" s="66">
        <v>280</v>
      </c>
      <c r="D4456" s="46"/>
      <c r="E4456" s="59" t="s">
        <v>4310</v>
      </c>
    </row>
    <row r="4457" s="25" customFormat="1" ht="20" customHeight="1" spans="1:5">
      <c r="A4457" s="59" t="s">
        <v>4481</v>
      </c>
      <c r="B4457" s="46"/>
      <c r="C4457" s="82">
        <v>260</v>
      </c>
      <c r="D4457" s="46"/>
      <c r="E4457" s="59" t="s">
        <v>4310</v>
      </c>
    </row>
    <row r="4458" s="25" customFormat="1" ht="20" customHeight="1" spans="1:5">
      <c r="A4458" s="59" t="s">
        <v>4482</v>
      </c>
      <c r="B4458" s="46"/>
      <c r="C4458" s="82">
        <v>260</v>
      </c>
      <c r="D4458" s="46"/>
      <c r="E4458" s="59" t="s">
        <v>4310</v>
      </c>
    </row>
    <row r="4459" s="25" customFormat="1" ht="20" customHeight="1" spans="1:5">
      <c r="A4459" s="59" t="s">
        <v>4483</v>
      </c>
      <c r="B4459" s="46"/>
      <c r="C4459" s="82">
        <v>260</v>
      </c>
      <c r="D4459" s="46"/>
      <c r="E4459" s="59" t="s">
        <v>4310</v>
      </c>
    </row>
    <row r="4460" s="25" customFormat="1" ht="20" customHeight="1" spans="1:5">
      <c r="A4460" s="59" t="s">
        <v>4484</v>
      </c>
      <c r="B4460" s="46"/>
      <c r="C4460" s="82">
        <v>260</v>
      </c>
      <c r="D4460" s="46"/>
      <c r="E4460" s="59" t="s">
        <v>4310</v>
      </c>
    </row>
    <row r="4461" s="25" customFormat="1" ht="20" customHeight="1" spans="1:5">
      <c r="A4461" s="59" t="s">
        <v>4485</v>
      </c>
      <c r="B4461" s="46"/>
      <c r="C4461" s="82">
        <v>260</v>
      </c>
      <c r="D4461" s="46"/>
      <c r="E4461" s="59" t="s">
        <v>4310</v>
      </c>
    </row>
    <row r="4462" s="25" customFormat="1" ht="20" customHeight="1" spans="1:5">
      <c r="A4462" s="59" t="s">
        <v>4486</v>
      </c>
      <c r="B4462" s="46"/>
      <c r="C4462" s="82">
        <v>260</v>
      </c>
      <c r="D4462" s="46"/>
      <c r="E4462" s="59" t="s">
        <v>4310</v>
      </c>
    </row>
    <row r="4463" s="25" customFormat="1" ht="20" customHeight="1" spans="1:5">
      <c r="A4463" s="59" t="s">
        <v>4487</v>
      </c>
      <c r="B4463" s="46"/>
      <c r="C4463" s="82">
        <v>260</v>
      </c>
      <c r="D4463" s="46"/>
      <c r="E4463" s="59" t="s">
        <v>4310</v>
      </c>
    </row>
    <row r="4464" s="25" customFormat="1" ht="20" customHeight="1" spans="1:5">
      <c r="A4464" s="59" t="s">
        <v>4488</v>
      </c>
      <c r="B4464" s="46"/>
      <c r="C4464" s="82">
        <v>260</v>
      </c>
      <c r="D4464" s="46"/>
      <c r="E4464" s="59" t="s">
        <v>4310</v>
      </c>
    </row>
    <row r="4465" s="25" customFormat="1" ht="20" customHeight="1" spans="1:5">
      <c r="A4465" s="59" t="s">
        <v>4489</v>
      </c>
      <c r="B4465" s="46"/>
      <c r="C4465" s="82">
        <v>260</v>
      </c>
      <c r="D4465" s="46"/>
      <c r="E4465" s="59" t="s">
        <v>4310</v>
      </c>
    </row>
    <row r="4466" s="25" customFormat="1" ht="20" customHeight="1" spans="1:5">
      <c r="A4466" s="59" t="s">
        <v>4490</v>
      </c>
      <c r="B4466" s="46"/>
      <c r="C4466" s="66">
        <v>280</v>
      </c>
      <c r="D4466" s="46"/>
      <c r="E4466" s="59" t="s">
        <v>4310</v>
      </c>
    </row>
    <row r="4467" s="25" customFormat="1" ht="20" customHeight="1" spans="1:5">
      <c r="A4467" s="59" t="s">
        <v>4491</v>
      </c>
      <c r="B4467" s="46"/>
      <c r="C4467" s="82">
        <v>260</v>
      </c>
      <c r="D4467" s="46"/>
      <c r="E4467" s="59" t="s">
        <v>4310</v>
      </c>
    </row>
    <row r="4468" s="25" customFormat="1" ht="20" customHeight="1" spans="1:5">
      <c r="A4468" s="59" t="s">
        <v>4492</v>
      </c>
      <c r="B4468" s="46"/>
      <c r="C4468" s="82">
        <v>260</v>
      </c>
      <c r="D4468" s="46"/>
      <c r="E4468" s="59" t="s">
        <v>4310</v>
      </c>
    </row>
    <row r="4469" s="25" customFormat="1" ht="20" customHeight="1" spans="1:5">
      <c r="A4469" s="59" t="s">
        <v>4493</v>
      </c>
      <c r="B4469" s="46"/>
      <c r="C4469" s="82">
        <v>260</v>
      </c>
      <c r="D4469" s="46"/>
      <c r="E4469" s="59" t="s">
        <v>4310</v>
      </c>
    </row>
    <row r="4470" s="25" customFormat="1" ht="20" customHeight="1" spans="1:5">
      <c r="A4470" s="59" t="s">
        <v>4494</v>
      </c>
      <c r="B4470" s="46"/>
      <c r="C4470" s="82">
        <v>260</v>
      </c>
      <c r="D4470" s="46"/>
      <c r="E4470" s="59" t="s">
        <v>4310</v>
      </c>
    </row>
    <row r="4471" s="25" customFormat="1" ht="20" customHeight="1" spans="1:5">
      <c r="A4471" s="59" t="s">
        <v>4495</v>
      </c>
      <c r="B4471" s="46"/>
      <c r="C4471" s="66">
        <v>280</v>
      </c>
      <c r="D4471" s="46"/>
      <c r="E4471" s="59" t="s">
        <v>4310</v>
      </c>
    </row>
    <row r="4472" s="25" customFormat="1" ht="20" customHeight="1" spans="1:5">
      <c r="A4472" s="59" t="s">
        <v>4496</v>
      </c>
      <c r="B4472" s="46"/>
      <c r="C4472" s="82">
        <v>260</v>
      </c>
      <c r="D4472" s="46"/>
      <c r="E4472" s="59" t="s">
        <v>4310</v>
      </c>
    </row>
    <row r="4473" s="25" customFormat="1" ht="20" customHeight="1" spans="1:5">
      <c r="A4473" s="59" t="s">
        <v>4497</v>
      </c>
      <c r="B4473" s="46"/>
      <c r="C4473" s="66">
        <v>230</v>
      </c>
      <c r="D4473" s="46"/>
      <c r="E4473" s="59" t="s">
        <v>4310</v>
      </c>
    </row>
    <row r="4474" s="25" customFormat="1" ht="20" customHeight="1" spans="1:5">
      <c r="A4474" s="59" t="s">
        <v>4498</v>
      </c>
      <c r="B4474" s="46"/>
      <c r="C4474" s="66">
        <v>230</v>
      </c>
      <c r="D4474" s="46"/>
      <c r="E4474" s="59" t="s">
        <v>4310</v>
      </c>
    </row>
    <row r="4475" s="25" customFormat="1" ht="20" customHeight="1" spans="1:5">
      <c r="A4475" s="59" t="s">
        <v>4499</v>
      </c>
      <c r="B4475" s="46"/>
      <c r="C4475" s="66">
        <v>230</v>
      </c>
      <c r="D4475" s="46"/>
      <c r="E4475" s="59" t="s">
        <v>4310</v>
      </c>
    </row>
    <row r="4476" s="25" customFormat="1" ht="20" customHeight="1" spans="1:5">
      <c r="A4476" s="59" t="s">
        <v>4500</v>
      </c>
      <c r="B4476" s="46"/>
      <c r="C4476" s="82">
        <v>260</v>
      </c>
      <c r="D4476" s="46"/>
      <c r="E4476" s="59" t="s">
        <v>4310</v>
      </c>
    </row>
    <row r="4477" s="25" customFormat="1" ht="20" customHeight="1" spans="1:5">
      <c r="A4477" s="59" t="s">
        <v>4501</v>
      </c>
      <c r="B4477" s="46"/>
      <c r="C4477" s="82">
        <v>260</v>
      </c>
      <c r="D4477" s="46"/>
      <c r="E4477" s="59" t="s">
        <v>4310</v>
      </c>
    </row>
    <row r="4478" s="25" customFormat="1" ht="20" customHeight="1" spans="1:5">
      <c r="A4478" s="59" t="s">
        <v>4502</v>
      </c>
      <c r="B4478" s="46"/>
      <c r="C4478" s="82">
        <v>260</v>
      </c>
      <c r="D4478" s="46"/>
      <c r="E4478" s="59" t="s">
        <v>4310</v>
      </c>
    </row>
    <row r="4479" s="25" customFormat="1" ht="20" customHeight="1" spans="1:5">
      <c r="A4479" s="59" t="s">
        <v>4503</v>
      </c>
      <c r="B4479" s="46"/>
      <c r="C4479" s="66">
        <v>230</v>
      </c>
      <c r="D4479" s="46"/>
      <c r="E4479" s="59" t="s">
        <v>4310</v>
      </c>
    </row>
    <row r="4480" s="25" customFormat="1" ht="20" customHeight="1" spans="1:5">
      <c r="A4480" s="59" t="s">
        <v>4504</v>
      </c>
      <c r="B4480" s="46"/>
      <c r="C4480" s="66">
        <v>230</v>
      </c>
      <c r="D4480" s="46"/>
      <c r="E4480" s="59" t="s">
        <v>4310</v>
      </c>
    </row>
    <row r="4481" s="25" customFormat="1" ht="20" customHeight="1" spans="1:5">
      <c r="A4481" s="46" t="s">
        <v>4505</v>
      </c>
      <c r="B4481" s="46"/>
      <c r="C4481" s="66">
        <v>230</v>
      </c>
      <c r="D4481" s="46"/>
      <c r="E4481" s="59" t="s">
        <v>4310</v>
      </c>
    </row>
    <row r="4482" s="25" customFormat="1" ht="20" customHeight="1" spans="1:5">
      <c r="A4482" s="59" t="s">
        <v>4506</v>
      </c>
      <c r="B4482" s="46"/>
      <c r="C4482" s="82">
        <v>260</v>
      </c>
      <c r="D4482" s="46"/>
      <c r="E4482" s="59" t="s">
        <v>4310</v>
      </c>
    </row>
    <row r="4483" s="25" customFormat="1" ht="20" customHeight="1" spans="1:5">
      <c r="A4483" s="59" t="s">
        <v>4507</v>
      </c>
      <c r="B4483" s="46"/>
      <c r="C4483" s="82">
        <v>260</v>
      </c>
      <c r="D4483" s="46"/>
      <c r="E4483" s="59" t="s">
        <v>4310</v>
      </c>
    </row>
    <row r="4484" s="25" customFormat="1" ht="20" customHeight="1" spans="1:5">
      <c r="A4484" s="59" t="s">
        <v>4508</v>
      </c>
      <c r="B4484" s="46"/>
      <c r="C4484" s="82">
        <v>260</v>
      </c>
      <c r="D4484" s="46"/>
      <c r="E4484" s="59" t="s">
        <v>4310</v>
      </c>
    </row>
    <row r="4485" s="25" customFormat="1" ht="20" customHeight="1" spans="1:5">
      <c r="A4485" s="59" t="s">
        <v>4509</v>
      </c>
      <c r="B4485" s="46"/>
      <c r="C4485" s="82">
        <v>260</v>
      </c>
      <c r="D4485" s="46"/>
      <c r="E4485" s="59" t="s">
        <v>4310</v>
      </c>
    </row>
    <row r="4486" s="25" customFormat="1" ht="20" customHeight="1" spans="1:5">
      <c r="A4486" s="59" t="s">
        <v>4510</v>
      </c>
      <c r="B4486" s="46"/>
      <c r="C4486" s="82">
        <v>260</v>
      </c>
      <c r="D4486" s="46"/>
      <c r="E4486" s="59" t="s">
        <v>4310</v>
      </c>
    </row>
    <row r="4487" s="25" customFormat="1" ht="20" customHeight="1" spans="1:5">
      <c r="A4487" s="59" t="s">
        <v>4511</v>
      </c>
      <c r="B4487" s="46"/>
      <c r="C4487" s="66">
        <v>230</v>
      </c>
      <c r="D4487" s="46"/>
      <c r="E4487" s="59" t="s">
        <v>4310</v>
      </c>
    </row>
    <row r="4488" s="25" customFormat="1" ht="20" customHeight="1" spans="1:5">
      <c r="A4488" s="59" t="s">
        <v>4512</v>
      </c>
      <c r="B4488" s="46"/>
      <c r="C4488" s="66">
        <v>230</v>
      </c>
      <c r="D4488" s="46"/>
      <c r="E4488" s="59" t="s">
        <v>4310</v>
      </c>
    </row>
    <row r="4489" s="25" customFormat="1" ht="20" customHeight="1" spans="1:5">
      <c r="A4489" s="59" t="s">
        <v>4513</v>
      </c>
      <c r="B4489" s="46"/>
      <c r="C4489" s="66">
        <v>230</v>
      </c>
      <c r="D4489" s="46"/>
      <c r="E4489" s="59" t="s">
        <v>4310</v>
      </c>
    </row>
    <row r="4490" s="25" customFormat="1" ht="20" customHeight="1" spans="1:5">
      <c r="A4490" s="59" t="s">
        <v>4514</v>
      </c>
      <c r="B4490" s="46"/>
      <c r="C4490" s="82">
        <v>260</v>
      </c>
      <c r="D4490" s="46"/>
      <c r="E4490" s="59" t="s">
        <v>4310</v>
      </c>
    </row>
    <row r="4491" s="25" customFormat="1" ht="20" customHeight="1" spans="1:5">
      <c r="A4491" s="59" t="s">
        <v>4515</v>
      </c>
      <c r="B4491" s="46"/>
      <c r="C4491" s="82">
        <v>260</v>
      </c>
      <c r="D4491" s="46"/>
      <c r="E4491" s="59" t="s">
        <v>4310</v>
      </c>
    </row>
    <row r="4492" s="25" customFormat="1" ht="20" customHeight="1" spans="1:5">
      <c r="A4492" s="59" t="s">
        <v>4516</v>
      </c>
      <c r="B4492" s="46"/>
      <c r="C4492" s="82">
        <v>260</v>
      </c>
      <c r="D4492" s="46"/>
      <c r="E4492" s="59" t="s">
        <v>4310</v>
      </c>
    </row>
    <row r="4493" s="25" customFormat="1" ht="20" customHeight="1" spans="1:5">
      <c r="A4493" s="59" t="s">
        <v>4517</v>
      </c>
      <c r="B4493" s="46"/>
      <c r="C4493" s="82">
        <v>260</v>
      </c>
      <c r="D4493" s="46"/>
      <c r="E4493" s="59" t="s">
        <v>4310</v>
      </c>
    </row>
    <row r="4494" s="25" customFormat="1" ht="20" customHeight="1" spans="1:5">
      <c r="A4494" s="59" t="s">
        <v>4518</v>
      </c>
      <c r="B4494" s="46"/>
      <c r="C4494" s="82">
        <v>260</v>
      </c>
      <c r="D4494" s="46"/>
      <c r="E4494" s="59" t="s">
        <v>4310</v>
      </c>
    </row>
    <row r="4495" s="25" customFormat="1" ht="20" customHeight="1" spans="1:5">
      <c r="A4495" s="59" t="s">
        <v>4519</v>
      </c>
      <c r="B4495" s="46"/>
      <c r="C4495" s="82">
        <v>260</v>
      </c>
      <c r="D4495" s="46"/>
      <c r="E4495" s="59" t="s">
        <v>4310</v>
      </c>
    </row>
    <row r="4496" s="25" customFormat="1" ht="20" customHeight="1" spans="1:5">
      <c r="A4496" s="59" t="s">
        <v>4520</v>
      </c>
      <c r="B4496" s="46"/>
      <c r="C4496" s="82">
        <v>260</v>
      </c>
      <c r="D4496" s="46"/>
      <c r="E4496" s="59" t="s">
        <v>4310</v>
      </c>
    </row>
    <row r="4497" s="25" customFormat="1" ht="20" customHeight="1" spans="1:5">
      <c r="A4497" s="59" t="s">
        <v>4521</v>
      </c>
      <c r="B4497" s="46"/>
      <c r="C4497" s="82">
        <v>260</v>
      </c>
      <c r="D4497" s="46"/>
      <c r="E4497" s="59" t="s">
        <v>4310</v>
      </c>
    </row>
    <row r="4498" s="25" customFormat="1" ht="20" customHeight="1" spans="1:5">
      <c r="A4498" s="59" t="s">
        <v>4522</v>
      </c>
      <c r="B4498" s="46">
        <v>13460532721</v>
      </c>
      <c r="C4498" s="82">
        <v>230</v>
      </c>
      <c r="D4498" s="46"/>
      <c r="E4498" s="59" t="s">
        <v>4310</v>
      </c>
    </row>
    <row r="4499" s="25" customFormat="1" ht="20" customHeight="1" spans="1:5">
      <c r="A4499" s="59" t="s">
        <v>4523</v>
      </c>
      <c r="B4499" s="46"/>
      <c r="C4499" s="82">
        <v>230</v>
      </c>
      <c r="D4499" s="46" t="s">
        <v>4395</v>
      </c>
      <c r="E4499" s="59" t="s">
        <v>4310</v>
      </c>
    </row>
    <row r="4500" s="25" customFormat="1" ht="20" customHeight="1" spans="1:5">
      <c r="A4500" s="59" t="s">
        <v>4524</v>
      </c>
      <c r="B4500" s="46"/>
      <c r="C4500" s="82">
        <v>230</v>
      </c>
      <c r="D4500" s="46"/>
      <c r="E4500" s="59" t="s">
        <v>4310</v>
      </c>
    </row>
    <row r="4501" s="25" customFormat="1" ht="20" customHeight="1" spans="1:5">
      <c r="A4501" s="59" t="s">
        <v>4525</v>
      </c>
      <c r="B4501" s="46"/>
      <c r="C4501" s="82">
        <v>230</v>
      </c>
      <c r="D4501" s="46"/>
      <c r="E4501" s="59" t="s">
        <v>4310</v>
      </c>
    </row>
    <row r="4502" s="25" customFormat="1" ht="20" customHeight="1" spans="1:5">
      <c r="A4502" s="59" t="s">
        <v>4526</v>
      </c>
      <c r="B4502" s="46"/>
      <c r="C4502" s="66">
        <v>280</v>
      </c>
      <c r="D4502" s="46"/>
      <c r="E4502" s="59" t="s">
        <v>4310</v>
      </c>
    </row>
    <row r="4503" s="25" customFormat="1" ht="20" customHeight="1" spans="1:5">
      <c r="A4503" s="59" t="s">
        <v>4527</v>
      </c>
      <c r="B4503" s="46"/>
      <c r="C4503" s="82">
        <v>260</v>
      </c>
      <c r="D4503" s="46"/>
      <c r="E4503" s="59" t="s">
        <v>4310</v>
      </c>
    </row>
    <row r="4504" s="25" customFormat="1" ht="20" customHeight="1" spans="1:5">
      <c r="A4504" s="59" t="s">
        <v>4528</v>
      </c>
      <c r="B4504" s="46">
        <v>15137481710</v>
      </c>
      <c r="C4504" s="82">
        <v>260</v>
      </c>
      <c r="D4504" s="46" t="s">
        <v>4386</v>
      </c>
      <c r="E4504" s="59" t="s">
        <v>4310</v>
      </c>
    </row>
    <row r="4505" s="25" customFormat="1" ht="20" customHeight="1" spans="1:5">
      <c r="A4505" s="59" t="s">
        <v>4529</v>
      </c>
      <c r="B4505" s="46"/>
      <c r="C4505" s="82">
        <v>260</v>
      </c>
      <c r="D4505" s="46"/>
      <c r="E4505" s="59" t="s">
        <v>4310</v>
      </c>
    </row>
    <row r="4506" s="25" customFormat="1" ht="20" customHeight="1" spans="1:5">
      <c r="A4506" s="59" t="s">
        <v>4530</v>
      </c>
      <c r="B4506" s="46"/>
      <c r="C4506" s="82">
        <v>260</v>
      </c>
      <c r="D4506" s="46"/>
      <c r="E4506" s="59" t="s">
        <v>4310</v>
      </c>
    </row>
    <row r="4507" s="25" customFormat="1" ht="20" customHeight="1" spans="1:5">
      <c r="A4507" s="59" t="s">
        <v>4531</v>
      </c>
      <c r="B4507" s="46"/>
      <c r="C4507" s="82">
        <v>260</v>
      </c>
      <c r="D4507" s="46"/>
      <c r="E4507" s="59" t="s">
        <v>4310</v>
      </c>
    </row>
    <row r="4508" s="25" customFormat="1" ht="20" customHeight="1" spans="1:5">
      <c r="A4508" s="59" t="s">
        <v>4532</v>
      </c>
      <c r="B4508" s="46"/>
      <c r="C4508" s="82">
        <v>260</v>
      </c>
      <c r="D4508" s="46"/>
      <c r="E4508" s="59" t="s">
        <v>4310</v>
      </c>
    </row>
    <row r="4509" s="25" customFormat="1" ht="20" customHeight="1" spans="1:5">
      <c r="A4509" s="59" t="s">
        <v>4533</v>
      </c>
      <c r="B4509" s="46"/>
      <c r="C4509" s="82">
        <v>260</v>
      </c>
      <c r="D4509" s="46"/>
      <c r="E4509" s="59" t="s">
        <v>4310</v>
      </c>
    </row>
    <row r="4510" s="25" customFormat="1" ht="20" customHeight="1" spans="1:5">
      <c r="A4510" s="59" t="s">
        <v>4534</v>
      </c>
      <c r="B4510" s="46"/>
      <c r="C4510" s="82">
        <v>260</v>
      </c>
      <c r="D4510" s="46"/>
      <c r="E4510" s="59" t="s">
        <v>4310</v>
      </c>
    </row>
    <row r="4511" s="25" customFormat="1" ht="20" customHeight="1" spans="1:5">
      <c r="A4511" s="59" t="s">
        <v>4535</v>
      </c>
      <c r="B4511" s="46"/>
      <c r="C4511" s="82">
        <v>260</v>
      </c>
      <c r="D4511" s="46"/>
      <c r="E4511" s="59" t="s">
        <v>4310</v>
      </c>
    </row>
    <row r="4512" s="25" customFormat="1" ht="20" customHeight="1" spans="1:5">
      <c r="A4512" s="59" t="s">
        <v>4536</v>
      </c>
      <c r="B4512" s="46"/>
      <c r="C4512" s="82">
        <v>260</v>
      </c>
      <c r="D4512" s="46"/>
      <c r="E4512" s="59" t="s">
        <v>4310</v>
      </c>
    </row>
    <row r="4513" s="25" customFormat="1" ht="20" customHeight="1" spans="1:5">
      <c r="A4513" s="59" t="s">
        <v>4537</v>
      </c>
      <c r="B4513" s="46"/>
      <c r="C4513" s="66">
        <v>230</v>
      </c>
      <c r="D4513" s="46"/>
      <c r="E4513" s="59" t="s">
        <v>4310</v>
      </c>
    </row>
    <row r="4514" s="25" customFormat="1" ht="20" customHeight="1" spans="1:5">
      <c r="A4514" s="59" t="s">
        <v>4538</v>
      </c>
      <c r="B4514" s="46"/>
      <c r="C4514" s="66">
        <v>230</v>
      </c>
      <c r="D4514" s="46"/>
      <c r="E4514" s="59" t="s">
        <v>4310</v>
      </c>
    </row>
    <row r="4515" s="25" customFormat="1" ht="20" customHeight="1" spans="1:5">
      <c r="A4515" s="59" t="s">
        <v>4539</v>
      </c>
      <c r="B4515" s="46"/>
      <c r="C4515" s="66">
        <v>230</v>
      </c>
      <c r="D4515" s="46"/>
      <c r="E4515" s="59" t="s">
        <v>4310</v>
      </c>
    </row>
    <row r="4516" s="25" customFormat="1" ht="20" customHeight="1" spans="1:5">
      <c r="A4516" s="59" t="s">
        <v>4540</v>
      </c>
      <c r="B4516" s="46"/>
      <c r="C4516" s="82">
        <v>260</v>
      </c>
      <c r="D4516" s="46"/>
      <c r="E4516" s="59" t="s">
        <v>4310</v>
      </c>
    </row>
    <row r="4517" s="25" customFormat="1" ht="20" customHeight="1" spans="1:5">
      <c r="A4517" s="59" t="s">
        <v>2349</v>
      </c>
      <c r="B4517" s="46"/>
      <c r="C4517" s="82">
        <v>260</v>
      </c>
      <c r="D4517" s="46"/>
      <c r="E4517" s="59" t="s">
        <v>4310</v>
      </c>
    </row>
    <row r="4518" s="25" customFormat="1" ht="20" customHeight="1" spans="1:5">
      <c r="A4518" s="59" t="s">
        <v>4541</v>
      </c>
      <c r="B4518" s="46"/>
      <c r="C4518" s="82">
        <v>260</v>
      </c>
      <c r="D4518" s="46"/>
      <c r="E4518" s="59" t="s">
        <v>4310</v>
      </c>
    </row>
    <row r="4519" s="25" customFormat="1" ht="20" customHeight="1" spans="1:5">
      <c r="A4519" s="59" t="s">
        <v>4542</v>
      </c>
      <c r="B4519" s="46"/>
      <c r="C4519" s="66">
        <v>230</v>
      </c>
      <c r="D4519" s="46"/>
      <c r="E4519" s="59" t="s">
        <v>4310</v>
      </c>
    </row>
    <row r="4520" s="25" customFormat="1" ht="20" customHeight="1" spans="1:5">
      <c r="A4520" s="59" t="s">
        <v>4543</v>
      </c>
      <c r="B4520" s="46"/>
      <c r="C4520" s="66">
        <v>230</v>
      </c>
      <c r="D4520" s="46"/>
      <c r="E4520" s="59" t="s">
        <v>4310</v>
      </c>
    </row>
    <row r="4521" s="25" customFormat="1" ht="20" customHeight="1" spans="1:5">
      <c r="A4521" s="59" t="s">
        <v>4544</v>
      </c>
      <c r="B4521" s="46"/>
      <c r="C4521" s="66">
        <v>230</v>
      </c>
      <c r="D4521" s="46"/>
      <c r="E4521" s="59" t="s">
        <v>4310</v>
      </c>
    </row>
    <row r="4522" s="25" customFormat="1" ht="20" customHeight="1" spans="1:5">
      <c r="A4522" s="59" t="s">
        <v>4545</v>
      </c>
      <c r="B4522" s="46"/>
      <c r="C4522" s="66">
        <v>230</v>
      </c>
      <c r="D4522" s="46"/>
      <c r="E4522" s="59" t="s">
        <v>4310</v>
      </c>
    </row>
    <row r="4523" s="25" customFormat="1" ht="20" customHeight="1" spans="1:5">
      <c r="A4523" s="59" t="s">
        <v>4546</v>
      </c>
      <c r="B4523" s="46"/>
      <c r="C4523" s="66">
        <v>260</v>
      </c>
      <c r="D4523" s="46"/>
      <c r="E4523" s="59" t="s">
        <v>4310</v>
      </c>
    </row>
    <row r="4524" s="25" customFormat="1" ht="20" customHeight="1" spans="1:5">
      <c r="A4524" s="59" t="s">
        <v>4547</v>
      </c>
      <c r="B4524" s="46"/>
      <c r="C4524" s="66">
        <v>260</v>
      </c>
      <c r="D4524" s="46"/>
      <c r="E4524" s="59" t="s">
        <v>4310</v>
      </c>
    </row>
    <row r="4525" s="25" customFormat="1" ht="20" customHeight="1" spans="1:5">
      <c r="A4525" s="59" t="s">
        <v>2912</v>
      </c>
      <c r="B4525" s="46"/>
      <c r="C4525" s="82">
        <v>260</v>
      </c>
      <c r="D4525" s="46"/>
      <c r="E4525" s="59" t="s">
        <v>4310</v>
      </c>
    </row>
    <row r="4526" s="25" customFormat="1" ht="20" customHeight="1" spans="1:5">
      <c r="A4526" s="59" t="s">
        <v>4548</v>
      </c>
      <c r="B4526" s="46"/>
      <c r="C4526" s="82">
        <v>260</v>
      </c>
      <c r="D4526" s="46"/>
      <c r="E4526" s="59" t="s">
        <v>4310</v>
      </c>
    </row>
    <row r="4527" s="25" customFormat="1" ht="20" customHeight="1" spans="1:5">
      <c r="A4527" s="59" t="s">
        <v>4549</v>
      </c>
      <c r="B4527" s="46"/>
      <c r="C4527" s="82">
        <v>260</v>
      </c>
      <c r="D4527" s="46"/>
      <c r="E4527" s="59" t="s">
        <v>4310</v>
      </c>
    </row>
    <row r="4528" s="25" customFormat="1" ht="20" customHeight="1" spans="1:5">
      <c r="A4528" s="59" t="s">
        <v>1827</v>
      </c>
      <c r="B4528" s="46"/>
      <c r="C4528" s="66">
        <v>230</v>
      </c>
      <c r="D4528" s="46"/>
      <c r="E4528" s="59" t="s">
        <v>4310</v>
      </c>
    </row>
    <row r="4529" s="25" customFormat="1" ht="20" customHeight="1" spans="1:5">
      <c r="A4529" s="59" t="s">
        <v>4550</v>
      </c>
      <c r="B4529" s="46"/>
      <c r="C4529" s="66">
        <v>230</v>
      </c>
      <c r="D4529" s="46"/>
      <c r="E4529" s="59" t="s">
        <v>4310</v>
      </c>
    </row>
    <row r="4530" s="25" customFormat="1" ht="20" customHeight="1" spans="1:5">
      <c r="A4530" s="59" t="s">
        <v>4551</v>
      </c>
      <c r="B4530" s="46"/>
      <c r="C4530" s="66">
        <v>230</v>
      </c>
      <c r="D4530" s="46"/>
      <c r="E4530" s="59" t="s">
        <v>4310</v>
      </c>
    </row>
    <row r="4531" s="25" customFormat="1" ht="20" customHeight="1" spans="1:5">
      <c r="A4531" s="59" t="s">
        <v>4552</v>
      </c>
      <c r="B4531" s="46"/>
      <c r="C4531" s="82">
        <v>260</v>
      </c>
      <c r="D4531" s="46"/>
      <c r="E4531" s="59" t="s">
        <v>4310</v>
      </c>
    </row>
    <row r="4532" s="25" customFormat="1" ht="20" customHeight="1" spans="1:5">
      <c r="A4532" s="59" t="s">
        <v>4553</v>
      </c>
      <c r="B4532" s="46"/>
      <c r="C4532" s="82">
        <v>260</v>
      </c>
      <c r="D4532" s="46"/>
      <c r="E4532" s="59" t="s">
        <v>4310</v>
      </c>
    </row>
    <row r="4533" s="25" customFormat="1" ht="20" customHeight="1" spans="1:5">
      <c r="A4533" s="46" t="s">
        <v>4554</v>
      </c>
      <c r="B4533" s="46"/>
      <c r="C4533" s="82">
        <v>260</v>
      </c>
      <c r="D4533" s="46"/>
      <c r="E4533" s="59" t="s">
        <v>4310</v>
      </c>
    </row>
    <row r="4534" s="25" customFormat="1" ht="20" customHeight="1" spans="1:5">
      <c r="A4534" s="59" t="s">
        <v>4555</v>
      </c>
      <c r="B4534" s="46"/>
      <c r="C4534" s="82">
        <v>260</v>
      </c>
      <c r="D4534" s="46"/>
      <c r="E4534" s="59" t="s">
        <v>4310</v>
      </c>
    </row>
    <row r="4535" s="25" customFormat="1" ht="20" customHeight="1" spans="1:5">
      <c r="A4535" s="59" t="s">
        <v>4556</v>
      </c>
      <c r="B4535" s="46"/>
      <c r="C4535" s="82">
        <v>260</v>
      </c>
      <c r="D4535" s="46"/>
      <c r="E4535" s="59" t="s">
        <v>4310</v>
      </c>
    </row>
    <row r="4536" s="25" customFormat="1" ht="20" customHeight="1" spans="1:5">
      <c r="A4536" s="59" t="s">
        <v>4557</v>
      </c>
      <c r="B4536" s="46"/>
      <c r="C4536" s="82">
        <v>260</v>
      </c>
      <c r="D4536" s="46"/>
      <c r="E4536" s="59" t="s">
        <v>4310</v>
      </c>
    </row>
    <row r="4537" s="25" customFormat="1" ht="20" customHeight="1" spans="1:5">
      <c r="A4537" s="59" t="s">
        <v>2657</v>
      </c>
      <c r="B4537" s="46"/>
      <c r="C4537" s="82">
        <v>260</v>
      </c>
      <c r="D4537" s="46"/>
      <c r="E4537" s="59" t="s">
        <v>4310</v>
      </c>
    </row>
    <row r="4538" s="25" customFormat="1" ht="20" customHeight="1" spans="1:5">
      <c r="A4538" s="59" t="s">
        <v>4558</v>
      </c>
      <c r="B4538" s="46"/>
      <c r="C4538" s="82">
        <v>260</v>
      </c>
      <c r="D4538" s="46"/>
      <c r="E4538" s="59" t="s">
        <v>4310</v>
      </c>
    </row>
    <row r="4539" s="25" customFormat="1" ht="20" customHeight="1" spans="1:5">
      <c r="A4539" s="46" t="s">
        <v>4559</v>
      </c>
      <c r="B4539" s="46"/>
      <c r="C4539" s="82">
        <v>260</v>
      </c>
      <c r="D4539" s="46"/>
      <c r="E4539" s="59" t="s">
        <v>4310</v>
      </c>
    </row>
    <row r="4540" s="25" customFormat="1" ht="20" customHeight="1" spans="1:5">
      <c r="A4540" s="59" t="s">
        <v>4560</v>
      </c>
      <c r="B4540" s="46"/>
      <c r="C4540" s="82">
        <v>260</v>
      </c>
      <c r="D4540" s="46"/>
      <c r="E4540" s="59" t="s">
        <v>4310</v>
      </c>
    </row>
    <row r="4541" s="25" customFormat="1" ht="20" customHeight="1" spans="1:5">
      <c r="A4541" s="59" t="s">
        <v>4561</v>
      </c>
      <c r="B4541" s="46"/>
      <c r="C4541" s="82">
        <v>260</v>
      </c>
      <c r="D4541" s="46"/>
      <c r="E4541" s="59" t="s">
        <v>4310</v>
      </c>
    </row>
    <row r="4542" s="25" customFormat="1" ht="20" customHeight="1" spans="1:5">
      <c r="A4542" s="59" t="s">
        <v>4562</v>
      </c>
      <c r="B4542" s="46"/>
      <c r="C4542" s="82">
        <v>260</v>
      </c>
      <c r="D4542" s="46"/>
      <c r="E4542" s="59" t="s">
        <v>4310</v>
      </c>
    </row>
    <row r="4543" s="25" customFormat="1" ht="20" customHeight="1" spans="1:5">
      <c r="A4543" s="59" t="s">
        <v>4563</v>
      </c>
      <c r="B4543" s="46"/>
      <c r="C4543" s="82">
        <v>260</v>
      </c>
      <c r="D4543" s="46"/>
      <c r="E4543" s="59" t="s">
        <v>4310</v>
      </c>
    </row>
    <row r="4544" s="25" customFormat="1" ht="20" customHeight="1" spans="1:5">
      <c r="A4544" s="59" t="s">
        <v>4564</v>
      </c>
      <c r="B4544" s="46"/>
      <c r="C4544" s="66">
        <v>280</v>
      </c>
      <c r="D4544" s="46"/>
      <c r="E4544" s="59" t="s">
        <v>4310</v>
      </c>
    </row>
    <row r="4545" s="25" customFormat="1" ht="20" customHeight="1" spans="1:5">
      <c r="A4545" s="59" t="s">
        <v>4565</v>
      </c>
      <c r="B4545" s="46"/>
      <c r="C4545" s="66">
        <v>280</v>
      </c>
      <c r="D4545" s="46"/>
      <c r="E4545" s="59" t="s">
        <v>4310</v>
      </c>
    </row>
    <row r="4546" s="25" customFormat="1" ht="20" customHeight="1" spans="1:5">
      <c r="A4546" s="59" t="s">
        <v>4566</v>
      </c>
      <c r="B4546" s="46"/>
      <c r="C4546" s="66">
        <v>280</v>
      </c>
      <c r="D4546" s="46"/>
      <c r="E4546" s="59" t="s">
        <v>4310</v>
      </c>
    </row>
    <row r="4547" s="25" customFormat="1" ht="20" customHeight="1" spans="1:5">
      <c r="A4547" s="59" t="s">
        <v>4567</v>
      </c>
      <c r="B4547" s="46"/>
      <c r="C4547" s="66">
        <v>280</v>
      </c>
      <c r="D4547" s="46"/>
      <c r="E4547" s="59" t="s">
        <v>4310</v>
      </c>
    </row>
    <row r="4548" s="25" customFormat="1" ht="20" customHeight="1" spans="1:5">
      <c r="A4548" s="59" t="s">
        <v>4568</v>
      </c>
      <c r="B4548" s="46"/>
      <c r="C4548" s="66">
        <v>280</v>
      </c>
      <c r="D4548" s="46"/>
      <c r="E4548" s="59" t="s">
        <v>4310</v>
      </c>
    </row>
    <row r="4549" s="25" customFormat="1" ht="20" customHeight="1" spans="1:5">
      <c r="A4549" s="59" t="s">
        <v>4569</v>
      </c>
      <c r="B4549" s="46"/>
      <c r="C4549" s="66">
        <v>230</v>
      </c>
      <c r="D4549" s="46"/>
      <c r="E4549" s="59" t="s">
        <v>4310</v>
      </c>
    </row>
    <row r="4550" s="25" customFormat="1" ht="20" customHeight="1" spans="1:5">
      <c r="A4550" s="59" t="s">
        <v>4570</v>
      </c>
      <c r="B4550" s="46"/>
      <c r="C4550" s="66">
        <v>230</v>
      </c>
      <c r="D4550" s="46"/>
      <c r="E4550" s="59" t="s">
        <v>4310</v>
      </c>
    </row>
    <row r="4551" s="25" customFormat="1" ht="20" customHeight="1" spans="1:5">
      <c r="A4551" s="46" t="s">
        <v>4571</v>
      </c>
      <c r="B4551" s="46"/>
      <c r="C4551" s="66">
        <v>230</v>
      </c>
      <c r="D4551" s="46"/>
      <c r="E4551" s="59" t="s">
        <v>4310</v>
      </c>
    </row>
    <row r="4552" s="25" customFormat="1" ht="20" customHeight="1" spans="1:5">
      <c r="A4552" s="59" t="s">
        <v>2748</v>
      </c>
      <c r="B4552" s="46"/>
      <c r="C4552" s="66">
        <v>230</v>
      </c>
      <c r="D4552" s="46"/>
      <c r="E4552" s="59" t="s">
        <v>4310</v>
      </c>
    </row>
    <row r="4553" s="25" customFormat="1" ht="20" customHeight="1" spans="1:5">
      <c r="A4553" s="59" t="s">
        <v>4572</v>
      </c>
      <c r="B4553" s="46"/>
      <c r="C4553" s="82">
        <v>260</v>
      </c>
      <c r="D4553" s="46"/>
      <c r="E4553" s="59" t="s">
        <v>4310</v>
      </c>
    </row>
    <row r="4554" s="25" customFormat="1" ht="20" customHeight="1" spans="1:5">
      <c r="A4554" s="59" t="s">
        <v>4573</v>
      </c>
      <c r="B4554" s="46"/>
      <c r="C4554" s="82">
        <v>260</v>
      </c>
      <c r="D4554" s="46"/>
      <c r="E4554" s="59" t="s">
        <v>4310</v>
      </c>
    </row>
    <row r="4555" s="25" customFormat="1" ht="20" customHeight="1" spans="1:5">
      <c r="A4555" s="59" t="s">
        <v>4574</v>
      </c>
      <c r="B4555" s="46"/>
      <c r="C4555" s="66">
        <v>230</v>
      </c>
      <c r="D4555" s="46"/>
      <c r="E4555" s="59" t="s">
        <v>4310</v>
      </c>
    </row>
    <row r="4556" s="25" customFormat="1" ht="20" customHeight="1" spans="1:5">
      <c r="A4556" s="59" t="s">
        <v>4575</v>
      </c>
      <c r="B4556" s="46"/>
      <c r="C4556" s="66">
        <v>230</v>
      </c>
      <c r="D4556" s="46"/>
      <c r="E4556" s="59" t="s">
        <v>4310</v>
      </c>
    </row>
    <row r="4557" s="25" customFormat="1" ht="20" customHeight="1" spans="1:5">
      <c r="A4557" s="59" t="s">
        <v>4576</v>
      </c>
      <c r="B4557" s="46"/>
      <c r="C4557" s="66">
        <v>230</v>
      </c>
      <c r="D4557" s="46"/>
      <c r="E4557" s="59" t="s">
        <v>4310</v>
      </c>
    </row>
    <row r="4558" s="25" customFormat="1" ht="20" customHeight="1" spans="1:5">
      <c r="A4558" s="59" t="s">
        <v>4577</v>
      </c>
      <c r="B4558" s="46"/>
      <c r="C4558" s="82">
        <v>260</v>
      </c>
      <c r="D4558" s="46"/>
      <c r="E4558" s="59" t="s">
        <v>4310</v>
      </c>
    </row>
    <row r="4559" s="25" customFormat="1" ht="20" customHeight="1" spans="1:5">
      <c r="A4559" s="59" t="s">
        <v>4578</v>
      </c>
      <c r="B4559" s="46"/>
      <c r="C4559" s="82">
        <v>260</v>
      </c>
      <c r="D4559" s="46"/>
      <c r="E4559" s="59" t="s">
        <v>4310</v>
      </c>
    </row>
    <row r="4560" s="25" customFormat="1" ht="20" customHeight="1" spans="1:5">
      <c r="A4560" s="59" t="s">
        <v>4546</v>
      </c>
      <c r="B4560" s="46"/>
      <c r="C4560" s="82">
        <v>260</v>
      </c>
      <c r="D4560" s="46"/>
      <c r="E4560" s="59" t="s">
        <v>4310</v>
      </c>
    </row>
    <row r="4561" s="25" customFormat="1" ht="20" customHeight="1" spans="1:5">
      <c r="A4561" s="59" t="s">
        <v>4579</v>
      </c>
      <c r="B4561" s="46"/>
      <c r="C4561" s="66">
        <v>280</v>
      </c>
      <c r="D4561" s="46"/>
      <c r="E4561" s="59" t="s">
        <v>4310</v>
      </c>
    </row>
    <row r="4562" s="25" customFormat="1" ht="20" customHeight="1" spans="1:5">
      <c r="A4562" s="59" t="s">
        <v>4580</v>
      </c>
      <c r="B4562" s="46"/>
      <c r="C4562" s="66">
        <v>230</v>
      </c>
      <c r="D4562" s="46"/>
      <c r="E4562" s="59" t="s">
        <v>4310</v>
      </c>
    </row>
    <row r="4563" s="25" customFormat="1" ht="20" customHeight="1" spans="1:5">
      <c r="A4563" s="59" t="s">
        <v>4581</v>
      </c>
      <c r="B4563" s="46"/>
      <c r="C4563" s="66">
        <v>230</v>
      </c>
      <c r="D4563" s="46"/>
      <c r="E4563" s="59" t="s">
        <v>4310</v>
      </c>
    </row>
    <row r="4564" s="25" customFormat="1" ht="20" customHeight="1" spans="1:5">
      <c r="A4564" s="59" t="s">
        <v>4582</v>
      </c>
      <c r="B4564" s="46"/>
      <c r="C4564" s="66">
        <v>230</v>
      </c>
      <c r="D4564" s="46"/>
      <c r="E4564" s="59" t="s">
        <v>4310</v>
      </c>
    </row>
    <row r="4565" s="25" customFormat="1" ht="20" customHeight="1" spans="1:5">
      <c r="A4565" s="59" t="s">
        <v>4583</v>
      </c>
      <c r="B4565" s="46"/>
      <c r="C4565" s="82">
        <v>260</v>
      </c>
      <c r="D4565" s="46"/>
      <c r="E4565" s="59" t="s">
        <v>4310</v>
      </c>
    </row>
    <row r="4566" s="25" customFormat="1" ht="20" customHeight="1" spans="1:5">
      <c r="A4566" s="59" t="s">
        <v>4584</v>
      </c>
      <c r="B4566" s="46"/>
      <c r="C4566" s="82">
        <v>260</v>
      </c>
      <c r="D4566" s="46"/>
      <c r="E4566" s="59" t="s">
        <v>4310</v>
      </c>
    </row>
    <row r="4567" s="25" customFormat="1" ht="20" customHeight="1" spans="1:5">
      <c r="A4567" s="59" t="s">
        <v>4585</v>
      </c>
      <c r="B4567" s="46"/>
      <c r="C4567" s="82">
        <v>260</v>
      </c>
      <c r="D4567" s="46"/>
      <c r="E4567" s="59" t="s">
        <v>4310</v>
      </c>
    </row>
    <row r="4568" s="25" customFormat="1" ht="20" customHeight="1" spans="1:5">
      <c r="A4568" s="59" t="s">
        <v>4586</v>
      </c>
      <c r="B4568" s="46"/>
      <c r="C4568" s="82">
        <v>260</v>
      </c>
      <c r="D4568" s="46"/>
      <c r="E4568" s="59" t="s">
        <v>4310</v>
      </c>
    </row>
    <row r="4569" s="25" customFormat="1" ht="20" customHeight="1" spans="1:5">
      <c r="A4569" s="59" t="s">
        <v>4587</v>
      </c>
      <c r="B4569" s="46"/>
      <c r="C4569" s="82">
        <v>260</v>
      </c>
      <c r="D4569" s="46"/>
      <c r="E4569" s="59" t="s">
        <v>4310</v>
      </c>
    </row>
    <row r="4570" s="25" customFormat="1" ht="20" customHeight="1" spans="1:5">
      <c r="A4570" s="59" t="s">
        <v>4588</v>
      </c>
      <c r="B4570" s="46"/>
      <c r="C4570" s="82">
        <v>260</v>
      </c>
      <c r="D4570" s="46"/>
      <c r="E4570" s="59" t="s">
        <v>4310</v>
      </c>
    </row>
    <row r="4571" s="25" customFormat="1" ht="20" customHeight="1" spans="1:5">
      <c r="A4571" s="59" t="s">
        <v>4589</v>
      </c>
      <c r="B4571" s="46"/>
      <c r="C4571" s="82">
        <v>260</v>
      </c>
      <c r="D4571" s="46"/>
      <c r="E4571" s="59" t="s">
        <v>4310</v>
      </c>
    </row>
    <row r="4572" s="25" customFormat="1" ht="20" customHeight="1" spans="1:5">
      <c r="A4572" s="59" t="s">
        <v>4590</v>
      </c>
      <c r="B4572" s="46"/>
      <c r="C4572" s="82">
        <v>260</v>
      </c>
      <c r="D4572" s="46"/>
      <c r="E4572" s="59" t="s">
        <v>4310</v>
      </c>
    </row>
    <row r="4573" s="25" customFormat="1" ht="20" customHeight="1" spans="1:5">
      <c r="A4573" s="59" t="s">
        <v>4591</v>
      </c>
      <c r="B4573" s="46"/>
      <c r="C4573" s="82">
        <v>260</v>
      </c>
      <c r="D4573" s="46"/>
      <c r="E4573" s="59" t="s">
        <v>4310</v>
      </c>
    </row>
    <row r="4574" s="25" customFormat="1" ht="20" customHeight="1" spans="1:5">
      <c r="A4574" s="59" t="s">
        <v>3267</v>
      </c>
      <c r="B4574" s="46"/>
      <c r="C4574" s="66">
        <v>280</v>
      </c>
      <c r="D4574" s="46"/>
      <c r="E4574" s="59" t="s">
        <v>4310</v>
      </c>
    </row>
    <row r="4575" s="25" customFormat="1" ht="20" customHeight="1" spans="1:5">
      <c r="A4575" s="59" t="s">
        <v>4592</v>
      </c>
      <c r="B4575" s="46"/>
      <c r="C4575" s="66">
        <v>230</v>
      </c>
      <c r="D4575" s="46"/>
      <c r="E4575" s="59" t="s">
        <v>4310</v>
      </c>
    </row>
    <row r="4576" s="25" customFormat="1" ht="20" customHeight="1" spans="1:5">
      <c r="A4576" s="59" t="s">
        <v>4593</v>
      </c>
      <c r="B4576" s="46"/>
      <c r="C4576" s="66">
        <v>230</v>
      </c>
      <c r="D4576" s="46"/>
      <c r="E4576" s="59" t="s">
        <v>4310</v>
      </c>
    </row>
    <row r="4577" s="25" customFormat="1" ht="20" customHeight="1" spans="1:5">
      <c r="A4577" s="59" t="s">
        <v>4594</v>
      </c>
      <c r="B4577" s="46"/>
      <c r="C4577" s="66">
        <v>230</v>
      </c>
      <c r="D4577" s="46"/>
      <c r="E4577" s="59" t="s">
        <v>4310</v>
      </c>
    </row>
    <row r="4578" s="25" customFormat="1" ht="20" customHeight="1" spans="1:5">
      <c r="A4578" s="59" t="s">
        <v>4595</v>
      </c>
      <c r="B4578" s="46"/>
      <c r="C4578" s="66">
        <v>230</v>
      </c>
      <c r="D4578" s="46"/>
      <c r="E4578" s="59" t="s">
        <v>4310</v>
      </c>
    </row>
    <row r="4579" s="25" customFormat="1" ht="20" customHeight="1" spans="1:5">
      <c r="A4579" s="59" t="s">
        <v>4596</v>
      </c>
      <c r="B4579" s="46"/>
      <c r="C4579" s="82">
        <v>260</v>
      </c>
      <c r="D4579" s="46"/>
      <c r="E4579" s="59" t="s">
        <v>4310</v>
      </c>
    </row>
    <row r="4580" s="25" customFormat="1" ht="20" customHeight="1" spans="1:5">
      <c r="A4580" s="59" t="s">
        <v>4597</v>
      </c>
      <c r="B4580" s="46"/>
      <c r="C4580" s="82">
        <v>260</v>
      </c>
      <c r="D4580" s="46"/>
      <c r="E4580" s="59" t="s">
        <v>4310</v>
      </c>
    </row>
    <row r="4581" s="25" customFormat="1" ht="20" customHeight="1" spans="1:5">
      <c r="A4581" s="59" t="s">
        <v>4598</v>
      </c>
      <c r="B4581" s="46"/>
      <c r="C4581" s="82">
        <v>260</v>
      </c>
      <c r="D4581" s="46"/>
      <c r="E4581" s="59" t="s">
        <v>4310</v>
      </c>
    </row>
    <row r="4582" s="25" customFormat="1" ht="20" customHeight="1" spans="1:5">
      <c r="A4582" s="59" t="s">
        <v>4599</v>
      </c>
      <c r="B4582" s="46"/>
      <c r="C4582" s="82">
        <v>260</v>
      </c>
      <c r="D4582" s="46"/>
      <c r="E4582" s="59" t="s">
        <v>4310</v>
      </c>
    </row>
    <row r="4583" s="25" customFormat="1" ht="20" customHeight="1" spans="1:5">
      <c r="A4583" s="59" t="s">
        <v>4600</v>
      </c>
      <c r="B4583" s="46"/>
      <c r="C4583" s="82">
        <v>260</v>
      </c>
      <c r="D4583" s="46"/>
      <c r="E4583" s="59" t="s">
        <v>4310</v>
      </c>
    </row>
    <row r="4584" s="25" customFormat="1" ht="20" customHeight="1" spans="1:5">
      <c r="A4584" s="59" t="s">
        <v>4601</v>
      </c>
      <c r="B4584" s="46"/>
      <c r="C4584" s="82">
        <v>260</v>
      </c>
      <c r="D4584" s="46"/>
      <c r="E4584" s="59" t="s">
        <v>4310</v>
      </c>
    </row>
    <row r="4585" s="25" customFormat="1" ht="20" customHeight="1" spans="1:5">
      <c r="A4585" s="59" t="s">
        <v>3211</v>
      </c>
      <c r="B4585" s="46"/>
      <c r="C4585" s="66">
        <v>230</v>
      </c>
      <c r="D4585" s="46"/>
      <c r="E4585" s="59" t="s">
        <v>4310</v>
      </c>
    </row>
    <row r="4586" s="25" customFormat="1" ht="20" customHeight="1" spans="1:5">
      <c r="A4586" s="59" t="s">
        <v>4602</v>
      </c>
      <c r="B4586" s="46"/>
      <c r="C4586" s="66">
        <v>230</v>
      </c>
      <c r="D4586" s="46"/>
      <c r="E4586" s="59" t="s">
        <v>4310</v>
      </c>
    </row>
    <row r="4587" s="25" customFormat="1" ht="20" customHeight="1" spans="1:5">
      <c r="A4587" s="59" t="s">
        <v>4603</v>
      </c>
      <c r="B4587" s="46"/>
      <c r="C4587" s="66">
        <v>230</v>
      </c>
      <c r="D4587" s="46"/>
      <c r="E4587" s="59" t="s">
        <v>4310</v>
      </c>
    </row>
    <row r="4588" s="25" customFormat="1" ht="20" customHeight="1" spans="1:5">
      <c r="A4588" s="59" t="s">
        <v>2825</v>
      </c>
      <c r="B4588" s="46"/>
      <c r="C4588" s="66">
        <v>230</v>
      </c>
      <c r="D4588" s="46"/>
      <c r="E4588" s="59" t="s">
        <v>4310</v>
      </c>
    </row>
    <row r="4589" s="25" customFormat="1" ht="20" customHeight="1" spans="1:5">
      <c r="A4589" s="59" t="s">
        <v>4604</v>
      </c>
      <c r="B4589" s="46"/>
      <c r="C4589" s="82">
        <v>260</v>
      </c>
      <c r="D4589" s="46"/>
      <c r="E4589" s="59" t="s">
        <v>4310</v>
      </c>
    </row>
    <row r="4590" s="25" customFormat="1" ht="20" customHeight="1" spans="1:5">
      <c r="A4590" s="59" t="s">
        <v>4605</v>
      </c>
      <c r="B4590" s="46"/>
      <c r="C4590" s="66">
        <v>280</v>
      </c>
      <c r="D4590" s="46"/>
      <c r="E4590" s="59" t="s">
        <v>4310</v>
      </c>
    </row>
    <row r="4591" s="25" customFormat="1" ht="20" customHeight="1" spans="1:5">
      <c r="A4591" s="59" t="s">
        <v>4606</v>
      </c>
      <c r="B4591" s="46"/>
      <c r="C4591" s="82">
        <v>260</v>
      </c>
      <c r="D4591" s="46"/>
      <c r="E4591" s="59" t="s">
        <v>4310</v>
      </c>
    </row>
    <row r="4592" s="25" customFormat="1" ht="20" customHeight="1" spans="1:5">
      <c r="A4592" s="59" t="s">
        <v>4607</v>
      </c>
      <c r="B4592" s="46"/>
      <c r="C4592" s="66">
        <v>280</v>
      </c>
      <c r="D4592" s="46"/>
      <c r="E4592" s="59" t="s">
        <v>4310</v>
      </c>
    </row>
    <row r="4593" s="25" customFormat="1" ht="20" customHeight="1" spans="1:5">
      <c r="A4593" s="59" t="s">
        <v>4608</v>
      </c>
      <c r="B4593" s="46"/>
      <c r="C4593" s="66">
        <v>230</v>
      </c>
      <c r="D4593" s="46"/>
      <c r="E4593" s="59" t="s">
        <v>4310</v>
      </c>
    </row>
    <row r="4594" s="25" customFormat="1" ht="20" customHeight="1" spans="1:5">
      <c r="A4594" s="59" t="s">
        <v>3296</v>
      </c>
      <c r="B4594" s="46"/>
      <c r="C4594" s="66">
        <v>230</v>
      </c>
      <c r="D4594" s="46"/>
      <c r="E4594" s="59" t="s">
        <v>4310</v>
      </c>
    </row>
    <row r="4595" s="25" customFormat="1" ht="20" customHeight="1" spans="1:5">
      <c r="A4595" s="59" t="s">
        <v>4609</v>
      </c>
      <c r="B4595" s="46"/>
      <c r="C4595" s="66">
        <v>230</v>
      </c>
      <c r="D4595" s="46"/>
      <c r="E4595" s="59" t="s">
        <v>4310</v>
      </c>
    </row>
    <row r="4596" s="25" customFormat="1" ht="20" customHeight="1" spans="1:5">
      <c r="A4596" s="59" t="s">
        <v>4610</v>
      </c>
      <c r="B4596" s="46"/>
      <c r="C4596" s="66">
        <v>230</v>
      </c>
      <c r="D4596" s="46"/>
      <c r="E4596" s="59" t="s">
        <v>4310</v>
      </c>
    </row>
    <row r="4597" s="25" customFormat="1" ht="20" customHeight="1" spans="1:5">
      <c r="A4597" s="59" t="s">
        <v>4611</v>
      </c>
      <c r="B4597" s="59"/>
      <c r="C4597" s="66">
        <v>230</v>
      </c>
      <c r="D4597" s="59"/>
      <c r="E4597" s="59" t="s">
        <v>4310</v>
      </c>
    </row>
    <row r="4598" s="25" customFormat="1" ht="20" customHeight="1" spans="1:5">
      <c r="A4598" s="59" t="s">
        <v>4612</v>
      </c>
      <c r="B4598" s="46"/>
      <c r="C4598" s="82">
        <v>260</v>
      </c>
      <c r="D4598" s="46"/>
      <c r="E4598" s="59" t="s">
        <v>4310</v>
      </c>
    </row>
    <row r="4599" s="25" customFormat="1" ht="20" customHeight="1" spans="1:5">
      <c r="A4599" s="59" t="s">
        <v>4613</v>
      </c>
      <c r="B4599" s="46"/>
      <c r="C4599" s="82">
        <v>260</v>
      </c>
      <c r="D4599" s="46"/>
      <c r="E4599" s="59" t="s">
        <v>4310</v>
      </c>
    </row>
    <row r="4600" s="25" customFormat="1" ht="20" customHeight="1" spans="1:5">
      <c r="A4600" s="59" t="s">
        <v>4614</v>
      </c>
      <c r="B4600" s="46"/>
      <c r="C4600" s="82">
        <v>260</v>
      </c>
      <c r="D4600" s="46"/>
      <c r="E4600" s="59" t="s">
        <v>4310</v>
      </c>
    </row>
    <row r="4601" s="25" customFormat="1" ht="20" customHeight="1" spans="1:5">
      <c r="A4601" s="59" t="s">
        <v>4615</v>
      </c>
      <c r="B4601" s="46"/>
      <c r="C4601" s="82">
        <v>260</v>
      </c>
      <c r="D4601" s="46"/>
      <c r="E4601" s="59" t="s">
        <v>4310</v>
      </c>
    </row>
    <row r="4602" s="25" customFormat="1" ht="20" customHeight="1" spans="1:5">
      <c r="A4602" s="59" t="s">
        <v>4616</v>
      </c>
      <c r="B4602" s="46"/>
      <c r="C4602" s="82">
        <v>260</v>
      </c>
      <c r="D4602" s="46"/>
      <c r="E4602" s="59" t="s">
        <v>4310</v>
      </c>
    </row>
    <row r="4603" s="25" customFormat="1" ht="20" customHeight="1" spans="1:5">
      <c r="A4603" s="59" t="s">
        <v>4617</v>
      </c>
      <c r="B4603" s="46"/>
      <c r="C4603" s="82">
        <v>260</v>
      </c>
      <c r="D4603" s="46"/>
      <c r="E4603" s="59" t="s">
        <v>4310</v>
      </c>
    </row>
    <row r="4604" s="25" customFormat="1" ht="20" customHeight="1" spans="1:5">
      <c r="A4604" s="59" t="s">
        <v>4618</v>
      </c>
      <c r="B4604" s="46"/>
      <c r="C4604" s="82">
        <v>260</v>
      </c>
      <c r="D4604" s="46"/>
      <c r="E4604" s="59" t="s">
        <v>4310</v>
      </c>
    </row>
    <row r="4605" s="25" customFormat="1" ht="20" customHeight="1" spans="1:5">
      <c r="A4605" s="59" t="s">
        <v>4619</v>
      </c>
      <c r="B4605" s="46"/>
      <c r="C4605" s="82">
        <v>260</v>
      </c>
      <c r="D4605" s="46"/>
      <c r="E4605" s="59" t="s">
        <v>4310</v>
      </c>
    </row>
    <row r="4606" s="25" customFormat="1" ht="20" customHeight="1" spans="1:5">
      <c r="A4606" s="59" t="s">
        <v>4620</v>
      </c>
      <c r="B4606" s="46"/>
      <c r="C4606" s="82">
        <v>260</v>
      </c>
      <c r="D4606" s="46"/>
      <c r="E4606" s="59" t="s">
        <v>4310</v>
      </c>
    </row>
    <row r="4607" s="25" customFormat="1" ht="20" customHeight="1" spans="1:5">
      <c r="A4607" s="59" t="s">
        <v>4621</v>
      </c>
      <c r="B4607" s="46"/>
      <c r="C4607" s="82">
        <v>260</v>
      </c>
      <c r="D4607" s="46"/>
      <c r="E4607" s="59" t="s">
        <v>4310</v>
      </c>
    </row>
    <row r="4608" s="25" customFormat="1" ht="20" customHeight="1" spans="1:5">
      <c r="A4608" s="59" t="s">
        <v>3453</v>
      </c>
      <c r="B4608" s="46"/>
      <c r="C4608" s="82">
        <v>260</v>
      </c>
      <c r="D4608" s="46"/>
      <c r="E4608" s="59" t="s">
        <v>4310</v>
      </c>
    </row>
    <row r="4609" s="25" customFormat="1" ht="20" customHeight="1" spans="1:5">
      <c r="A4609" s="59" t="s">
        <v>4622</v>
      </c>
      <c r="B4609" s="46"/>
      <c r="C4609" s="66">
        <v>280</v>
      </c>
      <c r="D4609" s="46"/>
      <c r="E4609" s="59" t="s">
        <v>4310</v>
      </c>
    </row>
    <row r="4610" s="25" customFormat="1" ht="20" customHeight="1" spans="1:5">
      <c r="A4610" s="59" t="s">
        <v>4623</v>
      </c>
      <c r="B4610" s="46"/>
      <c r="C4610" s="66">
        <v>230</v>
      </c>
      <c r="D4610" s="46"/>
      <c r="E4610" s="59" t="s">
        <v>4310</v>
      </c>
    </row>
    <row r="4611" s="25" customFormat="1" ht="20" customHeight="1" spans="1:5">
      <c r="A4611" s="59" t="s">
        <v>4624</v>
      </c>
      <c r="B4611" s="46"/>
      <c r="C4611" s="66">
        <v>230</v>
      </c>
      <c r="D4611" s="46"/>
      <c r="E4611" s="59" t="s">
        <v>4310</v>
      </c>
    </row>
    <row r="4612" s="25" customFormat="1" ht="20" customHeight="1" spans="1:5">
      <c r="A4612" s="59" t="s">
        <v>4625</v>
      </c>
      <c r="B4612" s="46"/>
      <c r="C4612" s="66">
        <v>230</v>
      </c>
      <c r="D4612" s="46"/>
      <c r="E4612" s="59" t="s">
        <v>4310</v>
      </c>
    </row>
    <row r="4613" s="25" customFormat="1" ht="20" customHeight="1" spans="1:5">
      <c r="A4613" s="59" t="s">
        <v>4626</v>
      </c>
      <c r="B4613" s="46"/>
      <c r="C4613" s="82">
        <v>260</v>
      </c>
      <c r="D4613" s="46"/>
      <c r="E4613" s="59" t="s">
        <v>4310</v>
      </c>
    </row>
    <row r="4614" s="25" customFormat="1" ht="20" customHeight="1" spans="1:5">
      <c r="A4614" s="59" t="s">
        <v>4627</v>
      </c>
      <c r="B4614" s="46"/>
      <c r="C4614" s="82">
        <v>260</v>
      </c>
      <c r="D4614" s="46"/>
      <c r="E4614" s="59" t="s">
        <v>4310</v>
      </c>
    </row>
    <row r="4615" s="25" customFormat="1" ht="20" customHeight="1" spans="1:5">
      <c r="A4615" s="59" t="s">
        <v>4628</v>
      </c>
      <c r="B4615" s="46"/>
      <c r="C4615" s="66">
        <v>280</v>
      </c>
      <c r="D4615" s="46"/>
      <c r="E4615" s="59" t="s">
        <v>4310</v>
      </c>
    </row>
    <row r="4616" s="25" customFormat="1" ht="20" customHeight="1" spans="1:5">
      <c r="A4616" s="59" t="s">
        <v>4629</v>
      </c>
      <c r="B4616" s="46"/>
      <c r="C4616" s="66">
        <v>280</v>
      </c>
      <c r="D4616" s="46"/>
      <c r="E4616" s="59" t="s">
        <v>4310</v>
      </c>
    </row>
    <row r="4617" s="25" customFormat="1" ht="20" customHeight="1" spans="1:5">
      <c r="A4617" s="59" t="s">
        <v>4630</v>
      </c>
      <c r="B4617" s="46"/>
      <c r="C4617" s="82">
        <v>260</v>
      </c>
      <c r="D4617" s="46"/>
      <c r="E4617" s="59" t="s">
        <v>4310</v>
      </c>
    </row>
    <row r="4618" s="25" customFormat="1" ht="20" customHeight="1" spans="1:5">
      <c r="A4618" s="59" t="s">
        <v>4631</v>
      </c>
      <c r="B4618" s="46"/>
      <c r="C4618" s="82">
        <v>260</v>
      </c>
      <c r="D4618" s="46"/>
      <c r="E4618" s="59" t="s">
        <v>4310</v>
      </c>
    </row>
    <row r="4619" s="25" customFormat="1" ht="20" customHeight="1" spans="1:5">
      <c r="A4619" s="59" t="s">
        <v>4632</v>
      </c>
      <c r="B4619" s="46"/>
      <c r="C4619" s="82">
        <v>260</v>
      </c>
      <c r="D4619" s="46"/>
      <c r="E4619" s="59" t="s">
        <v>4310</v>
      </c>
    </row>
    <row r="4620" s="25" customFormat="1" ht="20" customHeight="1" spans="1:5">
      <c r="A4620" s="59" t="s">
        <v>4633</v>
      </c>
      <c r="B4620" s="46"/>
      <c r="C4620" s="82">
        <v>260</v>
      </c>
      <c r="D4620" s="46"/>
      <c r="E4620" s="59" t="s">
        <v>4310</v>
      </c>
    </row>
    <row r="4621" s="25" customFormat="1" ht="20" customHeight="1" spans="1:5">
      <c r="A4621" s="59" t="s">
        <v>4634</v>
      </c>
      <c r="B4621" s="46"/>
      <c r="C4621" s="82">
        <v>260</v>
      </c>
      <c r="D4621" s="46"/>
      <c r="E4621" s="59" t="s">
        <v>4310</v>
      </c>
    </row>
    <row r="4622" s="25" customFormat="1" ht="20" customHeight="1" spans="1:5">
      <c r="A4622" s="59" t="s">
        <v>4635</v>
      </c>
      <c r="B4622" s="46"/>
      <c r="C4622" s="66">
        <v>230</v>
      </c>
      <c r="D4622" s="46"/>
      <c r="E4622" s="59" t="s">
        <v>4310</v>
      </c>
    </row>
    <row r="4623" s="25" customFormat="1" ht="20" customHeight="1" spans="1:5">
      <c r="A4623" s="59" t="s">
        <v>4636</v>
      </c>
      <c r="B4623" s="46"/>
      <c r="C4623" s="66">
        <v>230</v>
      </c>
      <c r="D4623" s="46"/>
      <c r="E4623" s="59" t="s">
        <v>4310</v>
      </c>
    </row>
    <row r="4624" s="25" customFormat="1" ht="20" customHeight="1" spans="1:5">
      <c r="A4624" s="59" t="s">
        <v>4637</v>
      </c>
      <c r="B4624" s="46"/>
      <c r="C4624" s="66">
        <v>230</v>
      </c>
      <c r="D4624" s="46"/>
      <c r="E4624" s="59" t="s">
        <v>4310</v>
      </c>
    </row>
    <row r="4625" s="25" customFormat="1" ht="20" customHeight="1" spans="1:5">
      <c r="A4625" s="59" t="s">
        <v>4638</v>
      </c>
      <c r="B4625" s="46"/>
      <c r="C4625" s="66">
        <v>280</v>
      </c>
      <c r="D4625" s="46"/>
      <c r="E4625" s="59" t="s">
        <v>4310</v>
      </c>
    </row>
    <row r="4626" s="25" customFormat="1" ht="20" customHeight="1" spans="1:5">
      <c r="A4626" s="59" t="s">
        <v>4639</v>
      </c>
      <c r="B4626" s="46"/>
      <c r="C4626" s="66">
        <v>230</v>
      </c>
      <c r="D4626" s="46"/>
      <c r="E4626" s="59" t="s">
        <v>4310</v>
      </c>
    </row>
    <row r="4627" s="25" customFormat="1" ht="20" customHeight="1" spans="1:5">
      <c r="A4627" s="59" t="s">
        <v>102</v>
      </c>
      <c r="B4627" s="46"/>
      <c r="C4627" s="66">
        <v>230</v>
      </c>
      <c r="D4627" s="46"/>
      <c r="E4627" s="59" t="s">
        <v>4310</v>
      </c>
    </row>
    <row r="4628" s="25" customFormat="1" ht="20" customHeight="1" spans="1:5">
      <c r="A4628" s="59" t="s">
        <v>4640</v>
      </c>
      <c r="B4628" s="46"/>
      <c r="C4628" s="66">
        <v>230</v>
      </c>
      <c r="D4628" s="46"/>
      <c r="E4628" s="59" t="s">
        <v>4310</v>
      </c>
    </row>
    <row r="4629" s="25" customFormat="1" ht="20" customHeight="1" spans="1:5">
      <c r="A4629" s="59" t="s">
        <v>4641</v>
      </c>
      <c r="B4629" s="46"/>
      <c r="C4629" s="66">
        <v>230</v>
      </c>
      <c r="D4629" s="46"/>
      <c r="E4629" s="59" t="s">
        <v>4310</v>
      </c>
    </row>
    <row r="4630" s="25" customFormat="1" ht="20" customHeight="1" spans="1:5">
      <c r="A4630" s="59" t="s">
        <v>4642</v>
      </c>
      <c r="B4630" s="46"/>
      <c r="C4630" s="66">
        <v>230</v>
      </c>
      <c r="D4630" s="46"/>
      <c r="E4630" s="59" t="s">
        <v>4310</v>
      </c>
    </row>
    <row r="4631" s="25" customFormat="1" ht="20" customHeight="1" spans="1:5">
      <c r="A4631" s="59" t="s">
        <v>4643</v>
      </c>
      <c r="B4631" s="46"/>
      <c r="C4631" s="66">
        <v>230</v>
      </c>
      <c r="D4631" s="46"/>
      <c r="E4631" s="59" t="s">
        <v>4310</v>
      </c>
    </row>
    <row r="4632" s="25" customFormat="1" ht="20" customHeight="1" spans="1:5">
      <c r="A4632" s="59" t="s">
        <v>4644</v>
      </c>
      <c r="B4632" s="46"/>
      <c r="C4632" s="82">
        <v>260</v>
      </c>
      <c r="D4632" s="46"/>
      <c r="E4632" s="59" t="s">
        <v>4310</v>
      </c>
    </row>
    <row r="4633" s="25" customFormat="1" ht="20" customHeight="1" spans="1:5">
      <c r="A4633" s="59" t="s">
        <v>4645</v>
      </c>
      <c r="B4633" s="46"/>
      <c r="C4633" s="82">
        <v>260</v>
      </c>
      <c r="D4633" s="46"/>
      <c r="E4633" s="59" t="s">
        <v>4310</v>
      </c>
    </row>
    <row r="4634" s="25" customFormat="1" ht="20" customHeight="1" spans="1:5">
      <c r="A4634" s="59" t="s">
        <v>4646</v>
      </c>
      <c r="B4634" s="46"/>
      <c r="C4634" s="82">
        <v>260</v>
      </c>
      <c r="D4634" s="46"/>
      <c r="E4634" s="59" t="s">
        <v>4310</v>
      </c>
    </row>
    <row r="4635" s="25" customFormat="1" ht="20" customHeight="1" spans="1:5">
      <c r="A4635" s="59" t="s">
        <v>4647</v>
      </c>
      <c r="B4635" s="46"/>
      <c r="C4635" s="82">
        <v>260</v>
      </c>
      <c r="D4635" s="46"/>
      <c r="E4635" s="59" t="s">
        <v>4310</v>
      </c>
    </row>
    <row r="4636" s="25" customFormat="1" ht="20" customHeight="1" spans="1:5">
      <c r="A4636" s="59" t="s">
        <v>4648</v>
      </c>
      <c r="B4636" s="46"/>
      <c r="C4636" s="82">
        <v>260</v>
      </c>
      <c r="D4636" s="46"/>
      <c r="E4636" s="59" t="s">
        <v>4310</v>
      </c>
    </row>
    <row r="4637" s="25" customFormat="1" ht="20" customHeight="1" spans="1:5">
      <c r="A4637" s="59" t="s">
        <v>4649</v>
      </c>
      <c r="B4637" s="46"/>
      <c r="C4637" s="82">
        <v>260</v>
      </c>
      <c r="D4637" s="46"/>
      <c r="E4637" s="59" t="s">
        <v>4310</v>
      </c>
    </row>
    <row r="4638" s="25" customFormat="1" ht="20" customHeight="1" spans="1:5">
      <c r="A4638" s="59" t="s">
        <v>4650</v>
      </c>
      <c r="B4638" s="46"/>
      <c r="C4638" s="82">
        <v>260</v>
      </c>
      <c r="D4638" s="46"/>
      <c r="E4638" s="59" t="s">
        <v>4310</v>
      </c>
    </row>
    <row r="4639" s="25" customFormat="1" ht="20" customHeight="1" spans="1:5">
      <c r="A4639" s="59" t="s">
        <v>4651</v>
      </c>
      <c r="B4639" s="46"/>
      <c r="C4639" s="82">
        <v>260</v>
      </c>
      <c r="D4639" s="46"/>
      <c r="E4639" s="59" t="s">
        <v>4310</v>
      </c>
    </row>
    <row r="4640" s="25" customFormat="1" ht="20" customHeight="1" spans="1:5">
      <c r="A4640" s="59" t="s">
        <v>4652</v>
      </c>
      <c r="B4640" s="46"/>
      <c r="C4640" s="82">
        <v>260</v>
      </c>
      <c r="D4640" s="46"/>
      <c r="E4640" s="59" t="s">
        <v>4310</v>
      </c>
    </row>
    <row r="4641" s="25" customFormat="1" ht="20" customHeight="1" spans="1:5">
      <c r="A4641" s="59" t="s">
        <v>4653</v>
      </c>
      <c r="B4641" s="46"/>
      <c r="C4641" s="66">
        <v>280</v>
      </c>
      <c r="D4641" s="46"/>
      <c r="E4641" s="59" t="s">
        <v>4310</v>
      </c>
    </row>
    <row r="4642" s="25" customFormat="1" ht="20" customHeight="1" spans="1:5">
      <c r="A4642" s="59" t="s">
        <v>4654</v>
      </c>
      <c r="B4642" s="46"/>
      <c r="C4642" s="82">
        <v>260</v>
      </c>
      <c r="D4642" s="46"/>
      <c r="E4642" s="59" t="s">
        <v>4310</v>
      </c>
    </row>
    <row r="4643" s="25" customFormat="1" ht="20" customHeight="1" spans="1:5">
      <c r="A4643" s="59" t="s">
        <v>4655</v>
      </c>
      <c r="B4643" s="46"/>
      <c r="C4643" s="82">
        <v>260</v>
      </c>
      <c r="D4643" s="46"/>
      <c r="E4643" s="59" t="s">
        <v>4310</v>
      </c>
    </row>
    <row r="4644" s="25" customFormat="1" ht="20" customHeight="1" spans="1:5">
      <c r="A4644" s="59" t="s">
        <v>4656</v>
      </c>
      <c r="B4644" s="46"/>
      <c r="C4644" s="82">
        <v>260</v>
      </c>
      <c r="D4644" s="46"/>
      <c r="E4644" s="59" t="s">
        <v>4310</v>
      </c>
    </row>
    <row r="4645" s="25" customFormat="1" ht="20" customHeight="1" spans="1:5">
      <c r="A4645" s="59" t="s">
        <v>4657</v>
      </c>
      <c r="B4645" s="46"/>
      <c r="C4645" s="66">
        <v>280</v>
      </c>
      <c r="D4645" s="46"/>
      <c r="E4645" s="59" t="s">
        <v>4310</v>
      </c>
    </row>
    <row r="4646" s="25" customFormat="1" ht="20" customHeight="1" spans="1:5">
      <c r="A4646" s="59" t="s">
        <v>4658</v>
      </c>
      <c r="B4646" s="46"/>
      <c r="C4646" s="82">
        <v>260</v>
      </c>
      <c r="D4646" s="46"/>
      <c r="E4646" s="59" t="s">
        <v>4310</v>
      </c>
    </row>
    <row r="4647" s="25" customFormat="1" ht="20" customHeight="1" spans="1:5">
      <c r="A4647" s="59" t="s">
        <v>4659</v>
      </c>
      <c r="B4647" s="46"/>
      <c r="C4647" s="82">
        <v>260</v>
      </c>
      <c r="D4647" s="46"/>
      <c r="E4647" s="59" t="s">
        <v>4310</v>
      </c>
    </row>
    <row r="4648" s="25" customFormat="1" ht="20" customHeight="1" spans="1:5">
      <c r="A4648" s="59" t="s">
        <v>4660</v>
      </c>
      <c r="B4648" s="46"/>
      <c r="C4648" s="82">
        <v>260</v>
      </c>
      <c r="D4648" s="46"/>
      <c r="E4648" s="59" t="s">
        <v>4310</v>
      </c>
    </row>
    <row r="4649" s="25" customFormat="1" ht="20" customHeight="1" spans="1:5">
      <c r="A4649" s="59" t="s">
        <v>4661</v>
      </c>
      <c r="B4649" s="46"/>
      <c r="C4649" s="82">
        <v>260</v>
      </c>
      <c r="D4649" s="46"/>
      <c r="E4649" s="59" t="s">
        <v>4310</v>
      </c>
    </row>
    <row r="4650" s="25" customFormat="1" ht="20" customHeight="1" spans="1:5">
      <c r="A4650" s="59" t="s">
        <v>4662</v>
      </c>
      <c r="B4650" s="46"/>
      <c r="C4650" s="82">
        <v>260</v>
      </c>
      <c r="D4650" s="46"/>
      <c r="E4650" s="59" t="s">
        <v>4310</v>
      </c>
    </row>
    <row r="4651" s="25" customFormat="1" ht="20" customHeight="1" spans="1:5">
      <c r="A4651" s="59" t="s">
        <v>4663</v>
      </c>
      <c r="B4651" s="46"/>
      <c r="C4651" s="82">
        <v>260</v>
      </c>
      <c r="D4651" s="46"/>
      <c r="E4651" s="59" t="s">
        <v>4310</v>
      </c>
    </row>
    <row r="4652" s="25" customFormat="1" ht="20" customHeight="1" spans="1:5">
      <c r="A4652" s="59" t="s">
        <v>4664</v>
      </c>
      <c r="B4652" s="46"/>
      <c r="C4652" s="82">
        <v>260</v>
      </c>
      <c r="D4652" s="46"/>
      <c r="E4652" s="59" t="s">
        <v>4310</v>
      </c>
    </row>
    <row r="4653" s="25" customFormat="1" ht="20" customHeight="1" spans="1:5">
      <c r="A4653" s="59" t="s">
        <v>4665</v>
      </c>
      <c r="B4653" s="46"/>
      <c r="C4653" s="82">
        <v>260</v>
      </c>
      <c r="D4653" s="46"/>
      <c r="E4653" s="59" t="s">
        <v>4310</v>
      </c>
    </row>
    <row r="4654" s="25" customFormat="1" ht="20" customHeight="1" spans="1:5">
      <c r="A4654" s="59" t="s">
        <v>4666</v>
      </c>
      <c r="B4654" s="46"/>
      <c r="C4654" s="82">
        <v>260</v>
      </c>
      <c r="D4654" s="46"/>
      <c r="E4654" s="59" t="s">
        <v>4310</v>
      </c>
    </row>
    <row r="4655" s="25" customFormat="1" ht="20" customHeight="1" spans="1:5">
      <c r="A4655" s="59" t="s">
        <v>4667</v>
      </c>
      <c r="B4655" s="46"/>
      <c r="C4655" s="82">
        <v>260</v>
      </c>
      <c r="D4655" s="46"/>
      <c r="E4655" s="59" t="s">
        <v>4310</v>
      </c>
    </row>
    <row r="4656" s="25" customFormat="1" ht="20" customHeight="1" spans="1:5">
      <c r="A4656" s="59" t="s">
        <v>4668</v>
      </c>
      <c r="B4656" s="46"/>
      <c r="C4656" s="82">
        <v>260</v>
      </c>
      <c r="D4656" s="46"/>
      <c r="E4656" s="59" t="s">
        <v>4310</v>
      </c>
    </row>
    <row r="4657" s="25" customFormat="1" ht="20" customHeight="1" spans="1:5">
      <c r="A4657" s="59" t="s">
        <v>4669</v>
      </c>
      <c r="B4657" s="46"/>
      <c r="C4657" s="82">
        <v>260</v>
      </c>
      <c r="D4657" s="46"/>
      <c r="E4657" s="59" t="s">
        <v>4310</v>
      </c>
    </row>
    <row r="4658" s="25" customFormat="1" ht="20" customHeight="1" spans="1:5">
      <c r="A4658" s="59" t="s">
        <v>4670</v>
      </c>
      <c r="B4658" s="46"/>
      <c r="C4658" s="66">
        <v>230</v>
      </c>
      <c r="D4658" s="46"/>
      <c r="E4658" s="59" t="s">
        <v>4310</v>
      </c>
    </row>
    <row r="4659" s="25" customFormat="1" ht="20" customHeight="1" spans="1:5">
      <c r="A4659" s="59" t="s">
        <v>4671</v>
      </c>
      <c r="B4659" s="46"/>
      <c r="C4659" s="66">
        <v>230</v>
      </c>
      <c r="D4659" s="46"/>
      <c r="E4659" s="59" t="s">
        <v>4310</v>
      </c>
    </row>
    <row r="4660" s="25" customFormat="1" ht="20" customHeight="1" spans="1:5">
      <c r="A4660" s="59" t="s">
        <v>4672</v>
      </c>
      <c r="B4660" s="46"/>
      <c r="C4660" s="66">
        <v>230</v>
      </c>
      <c r="D4660" s="46"/>
      <c r="E4660" s="59" t="s">
        <v>4310</v>
      </c>
    </row>
    <row r="4661" s="25" customFormat="1" ht="20" customHeight="1" spans="1:5">
      <c r="A4661" s="59" t="s">
        <v>4673</v>
      </c>
      <c r="B4661" s="46"/>
      <c r="C4661" s="66">
        <v>230</v>
      </c>
      <c r="D4661" s="46"/>
      <c r="E4661" s="59" t="s">
        <v>4310</v>
      </c>
    </row>
    <row r="4662" s="25" customFormat="1" ht="20" customHeight="1" spans="1:5">
      <c r="A4662" s="59" t="s">
        <v>4674</v>
      </c>
      <c r="B4662" s="46"/>
      <c r="C4662" s="66">
        <v>230</v>
      </c>
      <c r="D4662" s="46"/>
      <c r="E4662" s="59" t="s">
        <v>4310</v>
      </c>
    </row>
    <row r="4663" s="25" customFormat="1" ht="20" customHeight="1" spans="1:5">
      <c r="A4663" s="59" t="s">
        <v>4675</v>
      </c>
      <c r="B4663" s="46"/>
      <c r="C4663" s="66">
        <v>230</v>
      </c>
      <c r="D4663" s="46"/>
      <c r="E4663" s="59" t="s">
        <v>4310</v>
      </c>
    </row>
    <row r="4664" s="25" customFormat="1" ht="20" customHeight="1" spans="1:5">
      <c r="A4664" s="59" t="s">
        <v>4676</v>
      </c>
      <c r="B4664" s="46"/>
      <c r="C4664" s="66">
        <v>230</v>
      </c>
      <c r="D4664" s="46"/>
      <c r="E4664" s="59" t="s">
        <v>4310</v>
      </c>
    </row>
    <row r="4665" s="25" customFormat="1" ht="20" customHeight="1" spans="1:5">
      <c r="A4665" s="59" t="s">
        <v>4677</v>
      </c>
      <c r="B4665" s="46"/>
      <c r="C4665" s="82">
        <v>260</v>
      </c>
      <c r="D4665" s="46"/>
      <c r="E4665" s="59" t="s">
        <v>4310</v>
      </c>
    </row>
    <row r="4666" s="25" customFormat="1" ht="20" customHeight="1" spans="1:5">
      <c r="A4666" s="59" t="s">
        <v>4678</v>
      </c>
      <c r="B4666" s="46"/>
      <c r="C4666" s="82">
        <v>260</v>
      </c>
      <c r="D4666" s="46"/>
      <c r="E4666" s="59" t="s">
        <v>4310</v>
      </c>
    </row>
    <row r="4667" s="25" customFormat="1" ht="20" customHeight="1" spans="1:5">
      <c r="A4667" s="59" t="s">
        <v>4679</v>
      </c>
      <c r="B4667" s="46"/>
      <c r="C4667" s="66">
        <v>230</v>
      </c>
      <c r="D4667" s="46"/>
      <c r="E4667" s="59" t="s">
        <v>4310</v>
      </c>
    </row>
    <row r="4668" s="25" customFormat="1" ht="20" customHeight="1" spans="1:5">
      <c r="A4668" s="59" t="s">
        <v>4680</v>
      </c>
      <c r="B4668" s="46"/>
      <c r="C4668" s="66">
        <v>230</v>
      </c>
      <c r="D4668" s="46"/>
      <c r="E4668" s="59" t="s">
        <v>4310</v>
      </c>
    </row>
    <row r="4669" s="25" customFormat="1" ht="20" customHeight="1" spans="1:5">
      <c r="A4669" s="59" t="s">
        <v>4681</v>
      </c>
      <c r="B4669" s="46"/>
      <c r="C4669" s="82">
        <v>260</v>
      </c>
      <c r="D4669" s="46"/>
      <c r="E4669" s="59" t="s">
        <v>4310</v>
      </c>
    </row>
    <row r="4670" s="25" customFormat="1" ht="20" customHeight="1" spans="1:5">
      <c r="A4670" s="59" t="s">
        <v>4682</v>
      </c>
      <c r="B4670" s="46"/>
      <c r="C4670" s="82">
        <v>260</v>
      </c>
      <c r="D4670" s="46"/>
      <c r="E4670" s="59" t="s">
        <v>4310</v>
      </c>
    </row>
    <row r="4671" s="25" customFormat="1" ht="20" customHeight="1" spans="1:5">
      <c r="A4671" s="59" t="s">
        <v>4683</v>
      </c>
      <c r="B4671" s="46"/>
      <c r="C4671" s="82">
        <v>260</v>
      </c>
      <c r="D4671" s="46"/>
      <c r="E4671" s="59" t="s">
        <v>4310</v>
      </c>
    </row>
    <row r="4672" s="25" customFormat="1" ht="20" customHeight="1" spans="1:5">
      <c r="A4672" s="59" t="s">
        <v>4684</v>
      </c>
      <c r="B4672" s="46"/>
      <c r="C4672" s="66">
        <v>280</v>
      </c>
      <c r="D4672" s="46"/>
      <c r="E4672" s="59" t="s">
        <v>4310</v>
      </c>
    </row>
    <row r="4673" s="25" customFormat="1" ht="20" customHeight="1" spans="1:5">
      <c r="A4673" s="59" t="s">
        <v>4685</v>
      </c>
      <c r="B4673" s="46"/>
      <c r="C4673" s="82">
        <v>260</v>
      </c>
      <c r="D4673" s="46"/>
      <c r="E4673" s="59" t="s">
        <v>4310</v>
      </c>
    </row>
    <row r="4674" s="25" customFormat="1" ht="20" customHeight="1" spans="1:5">
      <c r="A4674" s="59" t="s">
        <v>4686</v>
      </c>
      <c r="B4674" s="46"/>
      <c r="C4674" s="82">
        <v>260</v>
      </c>
      <c r="D4674" s="46"/>
      <c r="E4674" s="59" t="s">
        <v>4310</v>
      </c>
    </row>
    <row r="4675" s="25" customFormat="1" ht="20" customHeight="1" spans="1:5">
      <c r="A4675" s="59" t="s">
        <v>4687</v>
      </c>
      <c r="B4675" s="46"/>
      <c r="C4675" s="82">
        <v>260</v>
      </c>
      <c r="D4675" s="46"/>
      <c r="E4675" s="59" t="s">
        <v>4310</v>
      </c>
    </row>
    <row r="4676" s="25" customFormat="1" ht="20" customHeight="1" spans="1:5">
      <c r="A4676" s="59" t="s">
        <v>4688</v>
      </c>
      <c r="B4676" s="46"/>
      <c r="C4676" s="82">
        <v>260</v>
      </c>
      <c r="D4676" s="46"/>
      <c r="E4676" s="59" t="s">
        <v>4310</v>
      </c>
    </row>
    <row r="4677" s="25" customFormat="1" ht="20" customHeight="1" spans="1:5">
      <c r="A4677" s="59" t="s">
        <v>4689</v>
      </c>
      <c r="B4677" s="46"/>
      <c r="C4677" s="82">
        <v>260</v>
      </c>
      <c r="D4677" s="46"/>
      <c r="E4677" s="59" t="s">
        <v>4310</v>
      </c>
    </row>
    <row r="4678" s="25" customFormat="1" ht="20" customHeight="1" spans="1:5">
      <c r="A4678" s="59" t="s">
        <v>4690</v>
      </c>
      <c r="B4678" s="46"/>
      <c r="C4678" s="82">
        <v>260</v>
      </c>
      <c r="D4678" s="46"/>
      <c r="E4678" s="59" t="s">
        <v>4310</v>
      </c>
    </row>
    <row r="4679" s="25" customFormat="1" ht="20" customHeight="1" spans="1:5">
      <c r="A4679" s="59" t="s">
        <v>4691</v>
      </c>
      <c r="B4679" s="46"/>
      <c r="C4679" s="82">
        <v>260</v>
      </c>
      <c r="D4679" s="46"/>
      <c r="E4679" s="59" t="s">
        <v>4310</v>
      </c>
    </row>
    <row r="4680" s="25" customFormat="1" ht="20" customHeight="1" spans="1:5">
      <c r="A4680" s="59" t="s">
        <v>4692</v>
      </c>
      <c r="B4680" s="46"/>
      <c r="C4680" s="82">
        <v>260</v>
      </c>
      <c r="D4680" s="46"/>
      <c r="E4680" s="59" t="s">
        <v>4310</v>
      </c>
    </row>
    <row r="4681" s="25" customFormat="1" ht="20" customHeight="1" spans="1:5">
      <c r="A4681" s="59" t="s">
        <v>4693</v>
      </c>
      <c r="B4681" s="46"/>
      <c r="C4681" s="66">
        <v>230</v>
      </c>
      <c r="D4681" s="46"/>
      <c r="E4681" s="59" t="s">
        <v>4310</v>
      </c>
    </row>
    <row r="4682" s="25" customFormat="1" ht="20" customHeight="1" spans="1:5">
      <c r="A4682" s="59" t="s">
        <v>4694</v>
      </c>
      <c r="B4682" s="46"/>
      <c r="C4682" s="66">
        <v>230</v>
      </c>
      <c r="D4682" s="46"/>
      <c r="E4682" s="59" t="s">
        <v>4310</v>
      </c>
    </row>
    <row r="4683" s="25" customFormat="1" ht="20" customHeight="1" spans="1:5">
      <c r="A4683" s="59" t="s">
        <v>4695</v>
      </c>
      <c r="B4683" s="46"/>
      <c r="C4683" s="66">
        <v>230</v>
      </c>
      <c r="D4683" s="46"/>
      <c r="E4683" s="59" t="s">
        <v>4310</v>
      </c>
    </row>
    <row r="4684" s="25" customFormat="1" ht="20" customHeight="1" spans="1:5">
      <c r="A4684" s="59" t="s">
        <v>4696</v>
      </c>
      <c r="B4684" s="46"/>
      <c r="C4684" s="66">
        <v>230</v>
      </c>
      <c r="D4684" s="46"/>
      <c r="E4684" s="59" t="s">
        <v>4310</v>
      </c>
    </row>
    <row r="4685" s="25" customFormat="1" ht="20" customHeight="1" spans="1:5">
      <c r="A4685" s="59" t="s">
        <v>4697</v>
      </c>
      <c r="B4685" s="46"/>
      <c r="C4685" s="82">
        <v>260</v>
      </c>
      <c r="D4685" s="46"/>
      <c r="E4685" s="59" t="s">
        <v>4310</v>
      </c>
    </row>
    <row r="4686" s="25" customFormat="1" ht="20" customHeight="1" spans="1:5">
      <c r="A4686" s="59" t="s">
        <v>4698</v>
      </c>
      <c r="B4686" s="46"/>
      <c r="C4686" s="66">
        <v>230</v>
      </c>
      <c r="D4686" s="46"/>
      <c r="E4686" s="59" t="s">
        <v>4310</v>
      </c>
    </row>
    <row r="4687" s="25" customFormat="1" ht="20" customHeight="1" spans="1:5">
      <c r="A4687" s="59" t="s">
        <v>4699</v>
      </c>
      <c r="B4687" s="46"/>
      <c r="C4687" s="66">
        <v>230</v>
      </c>
      <c r="D4687" s="46"/>
      <c r="E4687" s="59" t="s">
        <v>4310</v>
      </c>
    </row>
    <row r="4688" s="25" customFormat="1" ht="20" customHeight="1" spans="1:5">
      <c r="A4688" s="59" t="s">
        <v>4700</v>
      </c>
      <c r="B4688" s="46"/>
      <c r="C4688" s="66">
        <v>230</v>
      </c>
      <c r="D4688" s="46"/>
      <c r="E4688" s="59" t="s">
        <v>4310</v>
      </c>
    </row>
    <row r="4689" s="25" customFormat="1" ht="20" customHeight="1" spans="1:5">
      <c r="A4689" s="59" t="s">
        <v>4701</v>
      </c>
      <c r="B4689" s="46"/>
      <c r="C4689" s="66">
        <v>230</v>
      </c>
      <c r="D4689" s="46"/>
      <c r="E4689" s="59" t="s">
        <v>4310</v>
      </c>
    </row>
    <row r="4690" s="25" customFormat="1" ht="20" customHeight="1" spans="1:5">
      <c r="A4690" s="59" t="s">
        <v>4702</v>
      </c>
      <c r="B4690" s="46">
        <v>13782201526</v>
      </c>
      <c r="C4690" s="82">
        <v>230</v>
      </c>
      <c r="D4690" s="46" t="s">
        <v>4430</v>
      </c>
      <c r="E4690" s="59" t="s">
        <v>4310</v>
      </c>
    </row>
    <row r="4691" s="25" customFormat="1" ht="20" customHeight="1" spans="1:5">
      <c r="A4691" s="59" t="s">
        <v>4703</v>
      </c>
      <c r="B4691" s="46">
        <v>13782201526</v>
      </c>
      <c r="C4691" s="82">
        <v>230</v>
      </c>
      <c r="D4691" s="46"/>
      <c r="E4691" s="59" t="s">
        <v>4310</v>
      </c>
    </row>
    <row r="4692" s="25" customFormat="1" ht="20" customHeight="1" spans="1:5">
      <c r="A4692" s="59" t="s">
        <v>4704</v>
      </c>
      <c r="B4692" s="46"/>
      <c r="C4692" s="66">
        <v>280</v>
      </c>
      <c r="D4692" s="46"/>
      <c r="E4692" s="59" t="s">
        <v>4310</v>
      </c>
    </row>
    <row r="4693" s="25" customFormat="1" ht="20" customHeight="1" spans="1:5">
      <c r="A4693" s="59" t="s">
        <v>4705</v>
      </c>
      <c r="B4693" s="46"/>
      <c r="C4693" s="82">
        <v>260</v>
      </c>
      <c r="D4693" s="46"/>
      <c r="E4693" s="59" t="s">
        <v>4310</v>
      </c>
    </row>
    <row r="4694" s="25" customFormat="1" ht="20" customHeight="1" spans="1:5">
      <c r="A4694" s="59" t="s">
        <v>4706</v>
      </c>
      <c r="B4694" s="46"/>
      <c r="C4694" s="82">
        <v>260</v>
      </c>
      <c r="D4694" s="46"/>
      <c r="E4694" s="59" t="s">
        <v>4310</v>
      </c>
    </row>
    <row r="4695" s="25" customFormat="1" ht="20" customHeight="1" spans="1:5">
      <c r="A4695" s="59" t="s">
        <v>4707</v>
      </c>
      <c r="B4695" s="46"/>
      <c r="C4695" s="82">
        <v>260</v>
      </c>
      <c r="D4695" s="46"/>
      <c r="E4695" s="59" t="s">
        <v>4310</v>
      </c>
    </row>
    <row r="4696" s="25" customFormat="1" ht="20" customHeight="1" spans="1:5">
      <c r="A4696" s="59" t="s">
        <v>4708</v>
      </c>
      <c r="B4696" s="46"/>
      <c r="C4696" s="66">
        <v>230</v>
      </c>
      <c r="D4696" s="46"/>
      <c r="E4696" s="59" t="s">
        <v>4310</v>
      </c>
    </row>
    <row r="4697" s="25" customFormat="1" ht="20" customHeight="1" spans="1:5">
      <c r="A4697" s="59" t="s">
        <v>4709</v>
      </c>
      <c r="B4697" s="46"/>
      <c r="C4697" s="66">
        <v>230</v>
      </c>
      <c r="D4697" s="46"/>
      <c r="E4697" s="59" t="s">
        <v>4310</v>
      </c>
    </row>
    <row r="4698" s="25" customFormat="1" ht="20" customHeight="1" spans="1:5">
      <c r="A4698" s="59" t="s">
        <v>4710</v>
      </c>
      <c r="B4698" s="46"/>
      <c r="C4698" s="66">
        <v>230</v>
      </c>
      <c r="D4698" s="46"/>
      <c r="E4698" s="59" t="s">
        <v>4310</v>
      </c>
    </row>
    <row r="4699" s="25" customFormat="1" ht="20" customHeight="1" spans="1:5">
      <c r="A4699" s="59" t="s">
        <v>4711</v>
      </c>
      <c r="B4699" s="46">
        <v>15290971733</v>
      </c>
      <c r="C4699" s="82">
        <v>230</v>
      </c>
      <c r="D4699" s="46" t="s">
        <v>4386</v>
      </c>
      <c r="E4699" s="59" t="s">
        <v>4310</v>
      </c>
    </row>
    <row r="4700" s="25" customFormat="1" ht="20" customHeight="1" spans="1:5">
      <c r="A4700" s="59" t="s">
        <v>4712</v>
      </c>
      <c r="B4700" s="46"/>
      <c r="C4700" s="82">
        <v>260</v>
      </c>
      <c r="D4700" s="46"/>
      <c r="E4700" s="59" t="s">
        <v>4310</v>
      </c>
    </row>
    <row r="4701" s="25" customFormat="1" ht="20" customHeight="1" spans="1:5">
      <c r="A4701" s="59" t="s">
        <v>4713</v>
      </c>
      <c r="B4701" s="46"/>
      <c r="C4701" s="82">
        <v>260</v>
      </c>
      <c r="D4701" s="46"/>
      <c r="E4701" s="59" t="s">
        <v>4310</v>
      </c>
    </row>
    <row r="4702" s="25" customFormat="1" ht="20" customHeight="1" spans="1:5">
      <c r="A4702" s="59" t="s">
        <v>1777</v>
      </c>
      <c r="B4702" s="46"/>
      <c r="C4702" s="66">
        <v>280</v>
      </c>
      <c r="D4702" s="46"/>
      <c r="E4702" s="59" t="s">
        <v>4310</v>
      </c>
    </row>
    <row r="4703" s="25" customFormat="1" ht="20" customHeight="1" spans="1:5">
      <c r="A4703" s="59" t="s">
        <v>4714</v>
      </c>
      <c r="B4703" s="46"/>
      <c r="C4703" s="66">
        <v>280</v>
      </c>
      <c r="D4703" s="46"/>
      <c r="E4703" s="59" t="s">
        <v>4310</v>
      </c>
    </row>
    <row r="4704" s="25" customFormat="1" ht="20" customHeight="1" spans="1:5">
      <c r="A4704" s="59" t="s">
        <v>4715</v>
      </c>
      <c r="B4704" s="46"/>
      <c r="C4704" s="66">
        <v>280</v>
      </c>
      <c r="D4704" s="46"/>
      <c r="E4704" s="59" t="s">
        <v>4310</v>
      </c>
    </row>
    <row r="4705" s="25" customFormat="1" ht="20" customHeight="1" spans="1:5">
      <c r="A4705" s="59" t="s">
        <v>942</v>
      </c>
      <c r="B4705" s="46"/>
      <c r="C4705" s="82">
        <v>260</v>
      </c>
      <c r="D4705" s="46"/>
      <c r="E4705" s="59" t="s">
        <v>4310</v>
      </c>
    </row>
    <row r="4706" s="25" customFormat="1" ht="20" customHeight="1" spans="1:5">
      <c r="A4706" s="59" t="s">
        <v>4716</v>
      </c>
      <c r="B4706" s="46"/>
      <c r="C4706" s="82">
        <v>260</v>
      </c>
      <c r="D4706" s="46"/>
      <c r="E4706" s="59" t="s">
        <v>4310</v>
      </c>
    </row>
    <row r="4707" s="25" customFormat="1" ht="20" customHeight="1" spans="1:5">
      <c r="A4707" s="59" t="s">
        <v>4717</v>
      </c>
      <c r="B4707" s="46"/>
      <c r="C4707" s="82">
        <v>260</v>
      </c>
      <c r="D4707" s="46"/>
      <c r="E4707" s="59" t="s">
        <v>4310</v>
      </c>
    </row>
    <row r="4708" s="25" customFormat="1" ht="20" customHeight="1" spans="1:5">
      <c r="A4708" s="59" t="s">
        <v>4718</v>
      </c>
      <c r="B4708" s="46"/>
      <c r="C4708" s="82">
        <v>260</v>
      </c>
      <c r="D4708" s="46"/>
      <c r="E4708" s="59" t="s">
        <v>4310</v>
      </c>
    </row>
    <row r="4709" s="25" customFormat="1" ht="20" customHeight="1" spans="1:5">
      <c r="A4709" s="59" t="s">
        <v>4719</v>
      </c>
      <c r="B4709" s="46"/>
      <c r="C4709" s="82">
        <v>260</v>
      </c>
      <c r="D4709" s="46"/>
      <c r="E4709" s="59" t="s">
        <v>4310</v>
      </c>
    </row>
    <row r="4710" s="25" customFormat="1" ht="20" customHeight="1" spans="1:5">
      <c r="A4710" s="59" t="s">
        <v>4720</v>
      </c>
      <c r="B4710" s="46"/>
      <c r="C4710" s="82">
        <v>260</v>
      </c>
      <c r="D4710" s="46"/>
      <c r="E4710" s="59" t="s">
        <v>4310</v>
      </c>
    </row>
    <row r="4711" s="25" customFormat="1" ht="20" customHeight="1" spans="1:5">
      <c r="A4711" s="59" t="s">
        <v>4721</v>
      </c>
      <c r="B4711" s="46"/>
      <c r="C4711" s="82">
        <v>260</v>
      </c>
      <c r="D4711" s="46"/>
      <c r="E4711" s="59" t="s">
        <v>4310</v>
      </c>
    </row>
    <row r="4712" s="25" customFormat="1" ht="20" customHeight="1" spans="1:5">
      <c r="A4712" s="59" t="s">
        <v>4722</v>
      </c>
      <c r="B4712" s="46"/>
      <c r="C4712" s="66">
        <v>280</v>
      </c>
      <c r="D4712" s="46"/>
      <c r="E4712" s="59" t="s">
        <v>4310</v>
      </c>
    </row>
    <row r="4713" s="25" customFormat="1" ht="20" customHeight="1" spans="1:5">
      <c r="A4713" s="59" t="s">
        <v>4723</v>
      </c>
      <c r="B4713" s="46"/>
      <c r="C4713" s="66">
        <v>280</v>
      </c>
      <c r="D4713" s="46"/>
      <c r="E4713" s="59" t="s">
        <v>4310</v>
      </c>
    </row>
    <row r="4714" s="25" customFormat="1" ht="20" customHeight="1" spans="1:5">
      <c r="A4714" s="59" t="s">
        <v>4724</v>
      </c>
      <c r="B4714" s="46"/>
      <c r="C4714" s="82">
        <v>260</v>
      </c>
      <c r="D4714" s="46"/>
      <c r="E4714" s="59" t="s">
        <v>4310</v>
      </c>
    </row>
    <row r="4715" s="25" customFormat="1" ht="20" customHeight="1" spans="1:5">
      <c r="A4715" s="59" t="s">
        <v>4725</v>
      </c>
      <c r="B4715" s="46"/>
      <c r="C4715" s="82">
        <v>260</v>
      </c>
      <c r="D4715" s="46"/>
      <c r="E4715" s="59" t="s">
        <v>4310</v>
      </c>
    </row>
    <row r="4716" s="25" customFormat="1" ht="20" customHeight="1" spans="1:5">
      <c r="A4716" s="59" t="s">
        <v>4726</v>
      </c>
      <c r="B4716" s="46"/>
      <c r="C4716" s="82">
        <v>260</v>
      </c>
      <c r="D4716" s="46"/>
      <c r="E4716" s="59" t="s">
        <v>4310</v>
      </c>
    </row>
    <row r="4717" s="25" customFormat="1" ht="20" customHeight="1" spans="1:5">
      <c r="A4717" s="59" t="s">
        <v>4727</v>
      </c>
      <c r="B4717" s="46"/>
      <c r="C4717" s="82">
        <v>260</v>
      </c>
      <c r="D4717" s="46"/>
      <c r="E4717" s="59" t="s">
        <v>4310</v>
      </c>
    </row>
    <row r="4718" s="25" customFormat="1" ht="20" customHeight="1" spans="1:5">
      <c r="A4718" s="59" t="s">
        <v>4728</v>
      </c>
      <c r="B4718" s="46"/>
      <c r="C4718" s="82">
        <v>260</v>
      </c>
      <c r="D4718" s="46"/>
      <c r="E4718" s="59" t="s">
        <v>4310</v>
      </c>
    </row>
    <row r="4719" s="25" customFormat="1" ht="20" customHeight="1" spans="1:5">
      <c r="A4719" s="59" t="s">
        <v>4729</v>
      </c>
      <c r="B4719" s="46"/>
      <c r="C4719" s="66">
        <v>280</v>
      </c>
      <c r="D4719" s="46"/>
      <c r="E4719" s="59" t="s">
        <v>4310</v>
      </c>
    </row>
    <row r="4720" s="25" customFormat="1" ht="20" customHeight="1" spans="1:5">
      <c r="A4720" s="59" t="s">
        <v>4730</v>
      </c>
      <c r="B4720" s="46"/>
      <c r="C4720" s="82">
        <v>260</v>
      </c>
      <c r="D4720" s="46"/>
      <c r="E4720" s="59" t="s">
        <v>4310</v>
      </c>
    </row>
    <row r="4721" s="25" customFormat="1" ht="20" customHeight="1" spans="1:5">
      <c r="A4721" s="59" t="s">
        <v>4731</v>
      </c>
      <c r="B4721" s="46"/>
      <c r="C4721" s="82">
        <v>260</v>
      </c>
      <c r="D4721" s="46"/>
      <c r="E4721" s="59" t="s">
        <v>4310</v>
      </c>
    </row>
    <row r="4722" s="25" customFormat="1" ht="20" customHeight="1" spans="1:5">
      <c r="A4722" s="59" t="s">
        <v>4732</v>
      </c>
      <c r="B4722" s="46"/>
      <c r="C4722" s="82">
        <v>260</v>
      </c>
      <c r="D4722" s="46"/>
      <c r="E4722" s="59" t="s">
        <v>4310</v>
      </c>
    </row>
    <row r="4723" s="25" customFormat="1" ht="20" customHeight="1" spans="1:5">
      <c r="A4723" s="59" t="s">
        <v>4733</v>
      </c>
      <c r="B4723" s="46"/>
      <c r="C4723" s="82">
        <v>260</v>
      </c>
      <c r="D4723" s="46"/>
      <c r="E4723" s="59" t="s">
        <v>4310</v>
      </c>
    </row>
    <row r="4724" s="25" customFormat="1" ht="20" customHeight="1" spans="1:5">
      <c r="A4724" s="59" t="s">
        <v>4734</v>
      </c>
      <c r="B4724" s="46"/>
      <c r="C4724" s="82">
        <v>260</v>
      </c>
      <c r="D4724" s="46"/>
      <c r="E4724" s="59" t="s">
        <v>4310</v>
      </c>
    </row>
    <row r="4725" s="25" customFormat="1" ht="20" customHeight="1" spans="1:5">
      <c r="A4725" s="59" t="s">
        <v>4735</v>
      </c>
      <c r="B4725" s="46"/>
      <c r="C4725" s="82">
        <v>260</v>
      </c>
      <c r="D4725" s="46"/>
      <c r="E4725" s="59" t="s">
        <v>4310</v>
      </c>
    </row>
    <row r="4726" s="25" customFormat="1" ht="20" customHeight="1" spans="1:5">
      <c r="A4726" s="59" t="s">
        <v>1777</v>
      </c>
      <c r="B4726" s="46"/>
      <c r="C4726" s="82">
        <v>260</v>
      </c>
      <c r="D4726" s="46"/>
      <c r="E4726" s="59" t="s">
        <v>4310</v>
      </c>
    </row>
    <row r="4727" s="25" customFormat="1" ht="20" customHeight="1" spans="1:5">
      <c r="A4727" s="59" t="s">
        <v>4736</v>
      </c>
      <c r="B4727" s="46"/>
      <c r="C4727" s="82">
        <v>260</v>
      </c>
      <c r="D4727" s="46"/>
      <c r="E4727" s="59" t="s">
        <v>4310</v>
      </c>
    </row>
    <row r="4728" s="25" customFormat="1" ht="20" customHeight="1" spans="1:5">
      <c r="A4728" s="59" t="s">
        <v>4737</v>
      </c>
      <c r="B4728" s="46"/>
      <c r="C4728" s="82">
        <v>260</v>
      </c>
      <c r="D4728" s="46"/>
      <c r="E4728" s="59" t="s">
        <v>4310</v>
      </c>
    </row>
    <row r="4729" s="25" customFormat="1" ht="20" customHeight="1" spans="1:5">
      <c r="A4729" s="59" t="s">
        <v>4738</v>
      </c>
      <c r="B4729" s="46"/>
      <c r="C4729" s="82">
        <v>260</v>
      </c>
      <c r="D4729" s="46"/>
      <c r="E4729" s="59" t="s">
        <v>4310</v>
      </c>
    </row>
    <row r="4730" s="25" customFormat="1" ht="20" customHeight="1" spans="1:5">
      <c r="A4730" s="59" t="s">
        <v>2645</v>
      </c>
      <c r="B4730" s="46"/>
      <c r="C4730" s="66">
        <v>230</v>
      </c>
      <c r="D4730" s="46"/>
      <c r="E4730" s="59" t="s">
        <v>4310</v>
      </c>
    </row>
    <row r="4731" s="25" customFormat="1" ht="20" customHeight="1" spans="1:5">
      <c r="A4731" s="59" t="s">
        <v>4739</v>
      </c>
      <c r="B4731" s="46"/>
      <c r="C4731" s="66">
        <v>230</v>
      </c>
      <c r="D4731" s="46"/>
      <c r="E4731" s="59" t="s">
        <v>4310</v>
      </c>
    </row>
    <row r="4732" s="25" customFormat="1" ht="20" customHeight="1" spans="1:5">
      <c r="A4732" s="59" t="s">
        <v>4740</v>
      </c>
      <c r="B4732" s="46"/>
      <c r="C4732" s="66">
        <v>230</v>
      </c>
      <c r="D4732" s="46"/>
      <c r="E4732" s="59" t="s">
        <v>4310</v>
      </c>
    </row>
    <row r="4733" s="25" customFormat="1" ht="20" customHeight="1" spans="1:5">
      <c r="A4733" s="59" t="s">
        <v>4741</v>
      </c>
      <c r="B4733" s="46">
        <v>13937448570</v>
      </c>
      <c r="C4733" s="82">
        <v>230</v>
      </c>
      <c r="D4733" s="46" t="s">
        <v>4742</v>
      </c>
      <c r="E4733" s="59" t="s">
        <v>4310</v>
      </c>
    </row>
    <row r="4734" s="25" customFormat="1" ht="20" customHeight="1" spans="1:5">
      <c r="A4734" s="59" t="s">
        <v>4743</v>
      </c>
      <c r="B4734" s="46">
        <v>13937448570</v>
      </c>
      <c r="C4734" s="82">
        <v>230</v>
      </c>
      <c r="D4734" s="46"/>
      <c r="E4734" s="59" t="s">
        <v>4310</v>
      </c>
    </row>
    <row r="4735" s="25" customFormat="1" ht="20" customHeight="1" spans="1:5">
      <c r="A4735" s="59" t="s">
        <v>4744</v>
      </c>
      <c r="B4735" s="46">
        <v>13937448570</v>
      </c>
      <c r="C4735" s="82">
        <v>230</v>
      </c>
      <c r="D4735" s="46"/>
      <c r="E4735" s="59" t="s">
        <v>4310</v>
      </c>
    </row>
    <row r="4736" s="25" customFormat="1" ht="20" customHeight="1" spans="1:5">
      <c r="A4736" s="59" t="s">
        <v>4745</v>
      </c>
      <c r="B4736" s="46">
        <v>13937448570</v>
      </c>
      <c r="C4736" s="82">
        <v>230</v>
      </c>
      <c r="D4736" s="46"/>
      <c r="E4736" s="59" t="s">
        <v>4310</v>
      </c>
    </row>
    <row r="4737" s="25" customFormat="1" ht="20" customHeight="1" spans="1:5">
      <c r="A4737" s="59" t="s">
        <v>4746</v>
      </c>
      <c r="B4737" s="46"/>
      <c r="C4737" s="82">
        <v>260</v>
      </c>
      <c r="D4737" s="46"/>
      <c r="E4737" s="59" t="s">
        <v>4310</v>
      </c>
    </row>
    <row r="4738" s="25" customFormat="1" ht="20" customHeight="1" spans="1:5">
      <c r="A4738" s="59" t="s">
        <v>4747</v>
      </c>
      <c r="B4738" s="46"/>
      <c r="C4738" s="82">
        <v>260</v>
      </c>
      <c r="D4738" s="46"/>
      <c r="E4738" s="59" t="s">
        <v>4310</v>
      </c>
    </row>
    <row r="4739" s="25" customFormat="1" ht="20" customHeight="1" spans="1:5">
      <c r="A4739" s="59" t="s">
        <v>4748</v>
      </c>
      <c r="B4739" s="46"/>
      <c r="C4739" s="82">
        <v>260</v>
      </c>
      <c r="D4739" s="46"/>
      <c r="E4739" s="59" t="s">
        <v>4310</v>
      </c>
    </row>
    <row r="4740" s="25" customFormat="1" ht="20" customHeight="1" spans="1:5">
      <c r="A4740" s="59" t="s">
        <v>4749</v>
      </c>
      <c r="B4740" s="46"/>
      <c r="C4740" s="82">
        <v>260</v>
      </c>
      <c r="D4740" s="46"/>
      <c r="E4740" s="59" t="s">
        <v>4310</v>
      </c>
    </row>
    <row r="4741" s="25" customFormat="1" ht="20" customHeight="1" spans="1:5">
      <c r="A4741" s="59" t="s">
        <v>4750</v>
      </c>
      <c r="B4741" s="46"/>
      <c r="C4741" s="82">
        <v>260</v>
      </c>
      <c r="D4741" s="46"/>
      <c r="E4741" s="59" t="s">
        <v>4310</v>
      </c>
    </row>
    <row r="4742" s="25" customFormat="1" ht="20" customHeight="1" spans="1:5">
      <c r="A4742" s="59" t="s">
        <v>4751</v>
      </c>
      <c r="B4742" s="46"/>
      <c r="C4742" s="82">
        <v>260</v>
      </c>
      <c r="D4742" s="46"/>
      <c r="E4742" s="59" t="s">
        <v>4310</v>
      </c>
    </row>
    <row r="4743" s="25" customFormat="1" ht="20" customHeight="1" spans="1:5">
      <c r="A4743" s="59" t="s">
        <v>4752</v>
      </c>
      <c r="B4743" s="46"/>
      <c r="C4743" s="66">
        <v>280</v>
      </c>
      <c r="D4743" s="46"/>
      <c r="E4743" s="59" t="s">
        <v>4310</v>
      </c>
    </row>
    <row r="4744" s="25" customFormat="1" ht="20" customHeight="1" spans="1:5">
      <c r="A4744" s="59" t="s">
        <v>4753</v>
      </c>
      <c r="B4744" s="46"/>
      <c r="C4744" s="66">
        <v>230</v>
      </c>
      <c r="D4744" s="46"/>
      <c r="E4744" s="59" t="s">
        <v>4310</v>
      </c>
    </row>
    <row r="4745" s="25" customFormat="1" ht="20" customHeight="1" spans="1:5">
      <c r="A4745" s="59" t="s">
        <v>4754</v>
      </c>
      <c r="B4745" s="46"/>
      <c r="C4745" s="66">
        <v>230</v>
      </c>
      <c r="D4745" s="46"/>
      <c r="E4745" s="59" t="s">
        <v>4310</v>
      </c>
    </row>
    <row r="4746" s="25" customFormat="1" ht="20" customHeight="1" spans="1:5">
      <c r="A4746" s="59" t="s">
        <v>4755</v>
      </c>
      <c r="B4746" s="46"/>
      <c r="C4746" s="66">
        <v>230</v>
      </c>
      <c r="D4746" s="46"/>
      <c r="E4746" s="59" t="s">
        <v>4310</v>
      </c>
    </row>
    <row r="4747" s="27" customFormat="1" ht="20" customHeight="1" spans="1:5">
      <c r="A4747" s="79" t="s">
        <v>4756</v>
      </c>
      <c r="B4747" s="80">
        <v>13733652758</v>
      </c>
      <c r="C4747" s="116">
        <v>230</v>
      </c>
      <c r="D4747" s="80" t="s">
        <v>4386</v>
      </c>
      <c r="E4747" s="79" t="s">
        <v>4310</v>
      </c>
    </row>
    <row r="4748" s="25" customFormat="1" ht="20" customHeight="1" spans="1:5">
      <c r="A4748" s="59" t="s">
        <v>4757</v>
      </c>
      <c r="B4748" s="46"/>
      <c r="C4748" s="82">
        <v>260</v>
      </c>
      <c r="D4748" s="46"/>
      <c r="E4748" s="59" t="s">
        <v>4310</v>
      </c>
    </row>
    <row r="4749" s="25" customFormat="1" ht="20" customHeight="1" spans="1:5">
      <c r="A4749" s="59" t="s">
        <v>4758</v>
      </c>
      <c r="B4749" s="46"/>
      <c r="C4749" s="82">
        <v>260</v>
      </c>
      <c r="D4749" s="46"/>
      <c r="E4749" s="59" t="s">
        <v>4310</v>
      </c>
    </row>
    <row r="4750" s="25" customFormat="1" ht="20" customHeight="1" spans="1:5">
      <c r="A4750" s="59" t="s">
        <v>4759</v>
      </c>
      <c r="B4750" s="46"/>
      <c r="C4750" s="66">
        <v>280</v>
      </c>
      <c r="D4750" s="46"/>
      <c r="E4750" s="59" t="s">
        <v>4310</v>
      </c>
    </row>
    <row r="4751" s="25" customFormat="1" ht="20" customHeight="1" spans="1:5">
      <c r="A4751" s="59" t="s">
        <v>4760</v>
      </c>
      <c r="B4751" s="46"/>
      <c r="C4751" s="82">
        <v>260</v>
      </c>
      <c r="D4751" s="46"/>
      <c r="E4751" s="59" t="s">
        <v>4310</v>
      </c>
    </row>
    <row r="4752" s="25" customFormat="1" ht="20" customHeight="1" spans="1:5">
      <c r="A4752" s="59" t="s">
        <v>4761</v>
      </c>
      <c r="B4752" s="46"/>
      <c r="C4752" s="82">
        <v>260</v>
      </c>
      <c r="D4752" s="46"/>
      <c r="E4752" s="59" t="s">
        <v>4310</v>
      </c>
    </row>
    <row r="4753" s="25" customFormat="1" ht="20" customHeight="1" spans="1:5">
      <c r="A4753" s="59" t="s">
        <v>4762</v>
      </c>
      <c r="B4753" s="46"/>
      <c r="C4753" s="82">
        <v>260</v>
      </c>
      <c r="D4753" s="46"/>
      <c r="E4753" s="59" t="s">
        <v>4310</v>
      </c>
    </row>
    <row r="4754" s="25" customFormat="1" ht="20" customHeight="1" spans="1:5">
      <c r="A4754" s="59" t="s">
        <v>4763</v>
      </c>
      <c r="B4754" s="46"/>
      <c r="C4754" s="82">
        <v>260</v>
      </c>
      <c r="D4754" s="46"/>
      <c r="E4754" s="59" t="s">
        <v>4310</v>
      </c>
    </row>
    <row r="4755" s="25" customFormat="1" ht="20" customHeight="1" spans="1:5">
      <c r="A4755" s="59" t="s">
        <v>4764</v>
      </c>
      <c r="B4755" s="46"/>
      <c r="C4755" s="82">
        <v>260</v>
      </c>
      <c r="D4755" s="46"/>
      <c r="E4755" s="59" t="s">
        <v>4310</v>
      </c>
    </row>
    <row r="4756" s="25" customFormat="1" ht="20" customHeight="1" spans="1:5">
      <c r="A4756" s="59" t="s">
        <v>4765</v>
      </c>
      <c r="B4756" s="46"/>
      <c r="C4756" s="66">
        <v>230</v>
      </c>
      <c r="D4756" s="46"/>
      <c r="E4756" s="59" t="s">
        <v>4310</v>
      </c>
    </row>
    <row r="4757" s="25" customFormat="1" ht="20" customHeight="1" spans="1:5">
      <c r="A4757" s="59" t="s">
        <v>4766</v>
      </c>
      <c r="B4757" s="46"/>
      <c r="C4757" s="66">
        <v>230</v>
      </c>
      <c r="D4757" s="46"/>
      <c r="E4757" s="59" t="s">
        <v>4310</v>
      </c>
    </row>
    <row r="4758" s="25" customFormat="1" ht="20" customHeight="1" spans="1:5">
      <c r="A4758" s="59" t="s">
        <v>4767</v>
      </c>
      <c r="B4758" s="46"/>
      <c r="C4758" s="66">
        <v>230</v>
      </c>
      <c r="D4758" s="46"/>
      <c r="E4758" s="59" t="s">
        <v>4310</v>
      </c>
    </row>
    <row r="4759" s="25" customFormat="1" ht="20" customHeight="1" spans="1:5">
      <c r="A4759" s="59" t="s">
        <v>4768</v>
      </c>
      <c r="B4759" s="46"/>
      <c r="C4759" s="82">
        <v>260</v>
      </c>
      <c r="D4759" s="46"/>
      <c r="E4759" s="59" t="s">
        <v>4310</v>
      </c>
    </row>
    <row r="4760" s="25" customFormat="1" ht="20" customHeight="1" spans="1:5">
      <c r="A4760" s="59" t="s">
        <v>4769</v>
      </c>
      <c r="B4760" s="46"/>
      <c r="C4760" s="82">
        <v>260</v>
      </c>
      <c r="D4760" s="46"/>
      <c r="E4760" s="59" t="s">
        <v>4310</v>
      </c>
    </row>
    <row r="4761" s="25" customFormat="1" ht="20" customHeight="1" spans="1:5">
      <c r="A4761" s="59" t="s">
        <v>4770</v>
      </c>
      <c r="B4761" s="46"/>
      <c r="C4761" s="66">
        <v>230</v>
      </c>
      <c r="D4761" s="46"/>
      <c r="E4761" s="59" t="s">
        <v>4310</v>
      </c>
    </row>
    <row r="4762" s="25" customFormat="1" ht="20" customHeight="1" spans="1:5">
      <c r="A4762" s="59" t="s">
        <v>4771</v>
      </c>
      <c r="B4762" s="46"/>
      <c r="C4762" s="66">
        <v>230</v>
      </c>
      <c r="D4762" s="46"/>
      <c r="E4762" s="59" t="s">
        <v>4310</v>
      </c>
    </row>
    <row r="4763" s="25" customFormat="1" ht="20" customHeight="1" spans="1:5">
      <c r="A4763" s="59" t="s">
        <v>4772</v>
      </c>
      <c r="B4763" s="46"/>
      <c r="C4763" s="66">
        <v>230</v>
      </c>
      <c r="D4763" s="46"/>
      <c r="E4763" s="59" t="s">
        <v>4310</v>
      </c>
    </row>
    <row r="4764" s="25" customFormat="1" ht="20" customHeight="1" spans="1:5">
      <c r="A4764" s="59" t="s">
        <v>4773</v>
      </c>
      <c r="B4764" s="46"/>
      <c r="C4764" s="82">
        <v>260</v>
      </c>
      <c r="D4764" s="46"/>
      <c r="E4764" s="59" t="s">
        <v>4310</v>
      </c>
    </row>
    <row r="4765" s="25" customFormat="1" ht="20" customHeight="1" spans="1:5">
      <c r="A4765" s="59" t="s">
        <v>4774</v>
      </c>
      <c r="B4765" s="46"/>
      <c r="C4765" s="82">
        <v>260</v>
      </c>
      <c r="D4765" s="46"/>
      <c r="E4765" s="59" t="s">
        <v>4310</v>
      </c>
    </row>
    <row r="4766" s="25" customFormat="1" ht="20" customHeight="1" spans="1:5">
      <c r="A4766" s="59" t="s">
        <v>4775</v>
      </c>
      <c r="B4766" s="46"/>
      <c r="C4766" s="82">
        <v>260</v>
      </c>
      <c r="D4766" s="46"/>
      <c r="E4766" s="59" t="s">
        <v>4310</v>
      </c>
    </row>
    <row r="4767" s="25" customFormat="1" ht="20" customHeight="1" spans="1:5">
      <c r="A4767" s="59" t="s">
        <v>4776</v>
      </c>
      <c r="B4767" s="46"/>
      <c r="C4767" s="82">
        <v>260</v>
      </c>
      <c r="D4767" s="46"/>
      <c r="E4767" s="59" t="s">
        <v>4310</v>
      </c>
    </row>
    <row r="4768" s="25" customFormat="1" ht="20" customHeight="1" spans="1:5">
      <c r="A4768" s="59" t="s">
        <v>4777</v>
      </c>
      <c r="B4768" s="46"/>
      <c r="C4768" s="82">
        <v>260</v>
      </c>
      <c r="D4768" s="46"/>
      <c r="E4768" s="59" t="s">
        <v>4310</v>
      </c>
    </row>
    <row r="4769" s="25" customFormat="1" ht="20" customHeight="1" spans="1:5">
      <c r="A4769" s="59" t="s">
        <v>4778</v>
      </c>
      <c r="B4769" s="46"/>
      <c r="C4769" s="82">
        <v>260</v>
      </c>
      <c r="D4769" s="46"/>
      <c r="E4769" s="59" t="s">
        <v>4310</v>
      </c>
    </row>
    <row r="4770" s="25" customFormat="1" ht="20" customHeight="1" spans="1:5">
      <c r="A4770" s="59" t="s">
        <v>4779</v>
      </c>
      <c r="B4770" s="46"/>
      <c r="C4770" s="82">
        <v>260</v>
      </c>
      <c r="D4770" s="46"/>
      <c r="E4770" s="59" t="s">
        <v>4310</v>
      </c>
    </row>
    <row r="4771" s="25" customFormat="1" ht="20" customHeight="1" spans="1:5">
      <c r="A4771" s="59" t="s">
        <v>4780</v>
      </c>
      <c r="B4771" s="46"/>
      <c r="C4771" s="82">
        <v>260</v>
      </c>
      <c r="D4771" s="46"/>
      <c r="E4771" s="59" t="s">
        <v>4310</v>
      </c>
    </row>
    <row r="4772" s="25" customFormat="1" ht="20" customHeight="1" spans="1:5">
      <c r="A4772" s="59" t="s">
        <v>4781</v>
      </c>
      <c r="B4772" s="46"/>
      <c r="C4772" s="82">
        <v>230</v>
      </c>
      <c r="D4772" s="46"/>
      <c r="E4772" s="59" t="s">
        <v>4310</v>
      </c>
    </row>
    <row r="4773" s="25" customFormat="1" ht="20" customHeight="1" spans="1:5">
      <c r="A4773" s="59" t="s">
        <v>4782</v>
      </c>
      <c r="B4773" s="46"/>
      <c r="C4773" s="82">
        <v>230</v>
      </c>
      <c r="D4773" s="46"/>
      <c r="E4773" s="59" t="s">
        <v>4310</v>
      </c>
    </row>
    <row r="4774" s="9" customFormat="1" ht="20" customHeight="1" spans="1:5">
      <c r="A4774" s="79" t="s">
        <v>4783</v>
      </c>
      <c r="B4774" s="80">
        <v>18864680517</v>
      </c>
      <c r="C4774" s="81">
        <v>230</v>
      </c>
      <c r="D4774" s="80" t="s">
        <v>4430</v>
      </c>
      <c r="E4774" s="59" t="s">
        <v>4310</v>
      </c>
    </row>
    <row r="4775" s="25" customFormat="1" ht="20" customHeight="1" spans="1:5">
      <c r="A4775" s="79" t="s">
        <v>4784</v>
      </c>
      <c r="B4775" s="80"/>
      <c r="C4775" s="81">
        <v>230</v>
      </c>
      <c r="D4775" s="80"/>
      <c r="E4775" s="59" t="s">
        <v>4310</v>
      </c>
    </row>
    <row r="4776" s="25" customFormat="1" ht="20" customHeight="1" spans="1:5">
      <c r="A4776" s="59" t="s">
        <v>4785</v>
      </c>
      <c r="B4776" s="46"/>
      <c r="C4776" s="66">
        <v>230</v>
      </c>
      <c r="D4776" s="46"/>
      <c r="E4776" s="59" t="s">
        <v>4310</v>
      </c>
    </row>
    <row r="4777" s="25" customFormat="1" ht="20" customHeight="1" spans="1:5">
      <c r="A4777" s="59" t="s">
        <v>4786</v>
      </c>
      <c r="B4777" s="46"/>
      <c r="C4777" s="66">
        <v>230</v>
      </c>
      <c r="D4777" s="46"/>
      <c r="E4777" s="59" t="s">
        <v>4310</v>
      </c>
    </row>
    <row r="4778" s="25" customFormat="1" ht="20" customHeight="1" spans="1:5">
      <c r="A4778" s="59" t="s">
        <v>4787</v>
      </c>
      <c r="B4778" s="46"/>
      <c r="C4778" s="66">
        <v>230</v>
      </c>
      <c r="D4778" s="46"/>
      <c r="E4778" s="59" t="s">
        <v>4310</v>
      </c>
    </row>
    <row r="4779" s="25" customFormat="1" ht="20" customHeight="1" spans="1:5">
      <c r="A4779" s="59" t="s">
        <v>4788</v>
      </c>
      <c r="B4779" s="46"/>
      <c r="C4779" s="82">
        <v>260</v>
      </c>
      <c r="D4779" s="46"/>
      <c r="E4779" s="59" t="s">
        <v>4310</v>
      </c>
    </row>
    <row r="4780" s="25" customFormat="1" ht="20" customHeight="1" spans="1:5">
      <c r="A4780" s="59" t="s">
        <v>4789</v>
      </c>
      <c r="B4780" s="46"/>
      <c r="C4780" s="82">
        <v>260</v>
      </c>
      <c r="D4780" s="46"/>
      <c r="E4780" s="59" t="s">
        <v>4310</v>
      </c>
    </row>
    <row r="4781" s="25" customFormat="1" ht="20" customHeight="1" spans="1:5">
      <c r="A4781" s="59" t="s">
        <v>4790</v>
      </c>
      <c r="B4781" s="46"/>
      <c r="C4781" s="82">
        <v>260</v>
      </c>
      <c r="D4781" s="46"/>
      <c r="E4781" s="59" t="s">
        <v>4310</v>
      </c>
    </row>
    <row r="4782" s="25" customFormat="1" ht="20" customHeight="1" spans="1:5">
      <c r="A4782" s="59" t="s">
        <v>4791</v>
      </c>
      <c r="B4782" s="46"/>
      <c r="C4782" s="66">
        <v>230</v>
      </c>
      <c r="D4782" s="46"/>
      <c r="E4782" s="59" t="s">
        <v>4310</v>
      </c>
    </row>
    <row r="4783" s="25" customFormat="1" ht="20" customHeight="1" spans="1:5">
      <c r="A4783" s="59" t="s">
        <v>4792</v>
      </c>
      <c r="B4783" s="46"/>
      <c r="C4783" s="66">
        <v>230</v>
      </c>
      <c r="D4783" s="46"/>
      <c r="E4783" s="59" t="s">
        <v>4310</v>
      </c>
    </row>
    <row r="4784" s="25" customFormat="1" ht="20" customHeight="1" spans="1:5">
      <c r="A4784" s="59" t="s">
        <v>4793</v>
      </c>
      <c r="B4784" s="46"/>
      <c r="C4784" s="66">
        <v>230</v>
      </c>
      <c r="D4784" s="46"/>
      <c r="E4784" s="59" t="s">
        <v>4310</v>
      </c>
    </row>
    <row r="4785" s="25" customFormat="1" ht="20" customHeight="1" spans="1:5">
      <c r="A4785" s="59" t="s">
        <v>4794</v>
      </c>
      <c r="B4785" s="46"/>
      <c r="C4785" s="82">
        <v>260</v>
      </c>
      <c r="D4785" s="46"/>
      <c r="E4785" s="59" t="s">
        <v>4310</v>
      </c>
    </row>
    <row r="4786" s="25" customFormat="1" ht="20" customHeight="1" spans="1:5">
      <c r="A4786" s="59" t="s">
        <v>4795</v>
      </c>
      <c r="B4786" s="46"/>
      <c r="C4786" s="82">
        <v>260</v>
      </c>
      <c r="D4786" s="46"/>
      <c r="E4786" s="59" t="s">
        <v>4310</v>
      </c>
    </row>
    <row r="4787" s="25" customFormat="1" ht="20" customHeight="1" spans="1:5">
      <c r="A4787" s="59" t="s">
        <v>4796</v>
      </c>
      <c r="B4787" s="46"/>
      <c r="C4787" s="82">
        <v>260</v>
      </c>
      <c r="D4787" s="46"/>
      <c r="E4787" s="59" t="s">
        <v>4310</v>
      </c>
    </row>
    <row r="4788" s="25" customFormat="1" ht="20" customHeight="1" spans="1:5">
      <c r="A4788" s="59" t="s">
        <v>4797</v>
      </c>
      <c r="B4788" s="46"/>
      <c r="C4788" s="66">
        <v>280</v>
      </c>
      <c r="D4788" s="46"/>
      <c r="E4788" s="59" t="s">
        <v>4310</v>
      </c>
    </row>
    <row r="4789" s="25" customFormat="1" ht="20" customHeight="1" spans="1:5">
      <c r="A4789" s="59" t="s">
        <v>4798</v>
      </c>
      <c r="B4789" s="46"/>
      <c r="C4789" s="82">
        <v>260</v>
      </c>
      <c r="D4789" s="46"/>
      <c r="E4789" s="59" t="s">
        <v>4310</v>
      </c>
    </row>
    <row r="4790" s="25" customFormat="1" ht="20" customHeight="1" spans="1:5">
      <c r="A4790" s="59" t="s">
        <v>4799</v>
      </c>
      <c r="B4790" s="46"/>
      <c r="C4790" s="82">
        <v>260</v>
      </c>
      <c r="D4790" s="46"/>
      <c r="E4790" s="59" t="s">
        <v>4310</v>
      </c>
    </row>
    <row r="4791" s="25" customFormat="1" ht="20" customHeight="1" spans="1:5">
      <c r="A4791" s="59" t="s">
        <v>4800</v>
      </c>
      <c r="B4791" s="46"/>
      <c r="C4791" s="82">
        <v>230</v>
      </c>
      <c r="D4791" s="46"/>
      <c r="E4791" s="59" t="s">
        <v>4310</v>
      </c>
    </row>
    <row r="4792" s="25" customFormat="1" ht="20" customHeight="1" spans="1:5">
      <c r="A4792" s="59" t="s">
        <v>4801</v>
      </c>
      <c r="B4792" s="46"/>
      <c r="C4792" s="82">
        <v>230</v>
      </c>
      <c r="D4792" s="46"/>
      <c r="E4792" s="59" t="s">
        <v>4310</v>
      </c>
    </row>
    <row r="4793" s="25" customFormat="1" ht="20" customHeight="1" spans="1:5">
      <c r="A4793" s="59" t="s">
        <v>4802</v>
      </c>
      <c r="B4793" s="46">
        <v>13733740205</v>
      </c>
      <c r="C4793" s="82">
        <v>230</v>
      </c>
      <c r="D4793" s="46"/>
      <c r="E4793" s="59" t="s">
        <v>4310</v>
      </c>
    </row>
    <row r="4794" s="25" customFormat="1" ht="20" customHeight="1" spans="1:5">
      <c r="A4794" s="59" t="s">
        <v>4803</v>
      </c>
      <c r="B4794" s="46">
        <v>13733740205</v>
      </c>
      <c r="C4794" s="82">
        <v>230</v>
      </c>
      <c r="D4794" s="46"/>
      <c r="E4794" s="59" t="s">
        <v>4310</v>
      </c>
    </row>
    <row r="4795" s="25" customFormat="1" ht="20" customHeight="1" spans="1:5">
      <c r="A4795" s="59" t="s">
        <v>4804</v>
      </c>
      <c r="B4795" s="46"/>
      <c r="C4795" s="82">
        <v>260</v>
      </c>
      <c r="D4795" s="46"/>
      <c r="E4795" s="59" t="s">
        <v>4310</v>
      </c>
    </row>
    <row r="4796" s="25" customFormat="1" ht="20" customHeight="1" spans="1:5">
      <c r="A4796" s="59" t="s">
        <v>4805</v>
      </c>
      <c r="B4796" s="46"/>
      <c r="C4796" s="82">
        <v>260</v>
      </c>
      <c r="D4796" s="46"/>
      <c r="E4796" s="59" t="s">
        <v>4310</v>
      </c>
    </row>
    <row r="4797" s="25" customFormat="1" ht="20" customHeight="1" spans="1:5">
      <c r="A4797" s="59" t="s">
        <v>4806</v>
      </c>
      <c r="B4797" s="46"/>
      <c r="C4797" s="82">
        <v>260</v>
      </c>
      <c r="D4797" s="46"/>
      <c r="E4797" s="59" t="s">
        <v>4310</v>
      </c>
    </row>
    <row r="4798" s="25" customFormat="1" ht="20" customHeight="1" spans="1:5">
      <c r="A4798" s="59" t="s">
        <v>4807</v>
      </c>
      <c r="B4798" s="46"/>
      <c r="C4798" s="82">
        <v>260</v>
      </c>
      <c r="D4798" s="46"/>
      <c r="E4798" s="59" t="s">
        <v>4310</v>
      </c>
    </row>
    <row r="4799" s="25" customFormat="1" ht="20" customHeight="1" spans="1:5">
      <c r="A4799" s="59" t="s">
        <v>4808</v>
      </c>
      <c r="B4799" s="46"/>
      <c r="C4799" s="82">
        <v>260</v>
      </c>
      <c r="D4799" s="46"/>
      <c r="E4799" s="59" t="s">
        <v>4310</v>
      </c>
    </row>
    <row r="4800" s="25" customFormat="1" ht="20" customHeight="1" spans="1:5">
      <c r="A4800" s="59" t="s">
        <v>4809</v>
      </c>
      <c r="B4800" s="46"/>
      <c r="C4800" s="66">
        <v>280</v>
      </c>
      <c r="D4800" s="46"/>
      <c r="E4800" s="59" t="s">
        <v>4310</v>
      </c>
    </row>
    <row r="4801" s="25" customFormat="1" ht="20" customHeight="1" spans="1:5">
      <c r="A4801" s="59" t="s">
        <v>4810</v>
      </c>
      <c r="B4801" s="46"/>
      <c r="C4801" s="66">
        <v>230</v>
      </c>
      <c r="D4801" s="46"/>
      <c r="E4801" s="59" t="s">
        <v>4310</v>
      </c>
    </row>
    <row r="4802" s="25" customFormat="1" ht="20" customHeight="1" spans="1:5">
      <c r="A4802" s="59" t="s">
        <v>4811</v>
      </c>
      <c r="B4802" s="46"/>
      <c r="C4802" s="66">
        <v>230</v>
      </c>
      <c r="D4802" s="46"/>
      <c r="E4802" s="59" t="s">
        <v>4310</v>
      </c>
    </row>
    <row r="4803" s="25" customFormat="1" ht="20" customHeight="1" spans="1:5">
      <c r="A4803" s="59" t="s">
        <v>4812</v>
      </c>
      <c r="B4803" s="46"/>
      <c r="C4803" s="66">
        <v>230</v>
      </c>
      <c r="D4803" s="46"/>
      <c r="E4803" s="59" t="s">
        <v>4310</v>
      </c>
    </row>
    <row r="4804" s="25" customFormat="1" ht="20" customHeight="1" spans="1:5">
      <c r="A4804" s="59" t="s">
        <v>4813</v>
      </c>
      <c r="B4804" s="46"/>
      <c r="C4804" s="66">
        <v>230</v>
      </c>
      <c r="D4804" s="46"/>
      <c r="E4804" s="59" t="s">
        <v>4310</v>
      </c>
    </row>
    <row r="4805" s="25" customFormat="1" ht="20" customHeight="1" spans="1:5">
      <c r="A4805" s="59" t="s">
        <v>4814</v>
      </c>
      <c r="B4805" s="46"/>
      <c r="C4805" s="66">
        <v>230</v>
      </c>
      <c r="D4805" s="46"/>
      <c r="E4805" s="59" t="s">
        <v>4310</v>
      </c>
    </row>
    <row r="4806" s="25" customFormat="1" ht="20" customHeight="1" spans="1:5">
      <c r="A4806" s="59" t="s">
        <v>4815</v>
      </c>
      <c r="B4806" s="46"/>
      <c r="C4806" s="66">
        <v>230</v>
      </c>
      <c r="D4806" s="46"/>
      <c r="E4806" s="59" t="s">
        <v>4310</v>
      </c>
    </row>
    <row r="4807" s="25" customFormat="1" ht="20" customHeight="1" spans="1:5">
      <c r="A4807" s="59" t="s">
        <v>4816</v>
      </c>
      <c r="B4807" s="46"/>
      <c r="C4807" s="66">
        <v>230</v>
      </c>
      <c r="D4807" s="46"/>
      <c r="E4807" s="59" t="s">
        <v>4310</v>
      </c>
    </row>
    <row r="4808" s="25" customFormat="1" ht="20" customHeight="1" spans="1:5">
      <c r="A4808" s="59" t="s">
        <v>4817</v>
      </c>
      <c r="B4808" s="46"/>
      <c r="C4808" s="66">
        <v>230</v>
      </c>
      <c r="D4808" s="46"/>
      <c r="E4808" s="59" t="s">
        <v>4310</v>
      </c>
    </row>
    <row r="4809" s="25" customFormat="1" ht="20" customHeight="1" spans="1:5">
      <c r="A4809" s="59" t="s">
        <v>4818</v>
      </c>
      <c r="B4809" s="59"/>
      <c r="C4809" s="66">
        <v>230</v>
      </c>
      <c r="D4809" s="59"/>
      <c r="E4809" s="59" t="s">
        <v>4310</v>
      </c>
    </row>
    <row r="4810" s="25" customFormat="1" ht="20" customHeight="1" spans="1:5">
      <c r="A4810" s="59" t="s">
        <v>4819</v>
      </c>
      <c r="B4810" s="59"/>
      <c r="C4810" s="66">
        <v>230</v>
      </c>
      <c r="D4810" s="59"/>
      <c r="E4810" s="59" t="s">
        <v>4310</v>
      </c>
    </row>
    <row r="4811" s="25" customFormat="1" ht="20" customHeight="1" spans="1:5">
      <c r="A4811" s="59" t="s">
        <v>4820</v>
      </c>
      <c r="B4811" s="46"/>
      <c r="C4811" s="66">
        <v>230</v>
      </c>
      <c r="D4811" s="46"/>
      <c r="E4811" s="59" t="s">
        <v>4310</v>
      </c>
    </row>
    <row r="4812" s="25" customFormat="1" ht="20" customHeight="1" spans="1:5">
      <c r="A4812" s="59" t="s">
        <v>4821</v>
      </c>
      <c r="B4812" s="46"/>
      <c r="C4812" s="66">
        <v>230</v>
      </c>
      <c r="D4812" s="46"/>
      <c r="E4812" s="59" t="s">
        <v>4310</v>
      </c>
    </row>
    <row r="4813" s="25" customFormat="1" ht="20" customHeight="1" spans="1:5">
      <c r="A4813" s="59" t="s">
        <v>4822</v>
      </c>
      <c r="B4813" s="46"/>
      <c r="C4813" s="66">
        <v>230</v>
      </c>
      <c r="D4813" s="46"/>
      <c r="E4813" s="59" t="s">
        <v>4310</v>
      </c>
    </row>
    <row r="4814" s="25" customFormat="1" ht="20" customHeight="1" spans="1:5">
      <c r="A4814" s="59" t="s">
        <v>1581</v>
      </c>
      <c r="B4814" s="46"/>
      <c r="C4814" s="66">
        <v>230</v>
      </c>
      <c r="D4814" s="46"/>
      <c r="E4814" s="59" t="s">
        <v>4310</v>
      </c>
    </row>
    <row r="4815" s="25" customFormat="1" ht="20" customHeight="1" spans="1:5">
      <c r="A4815" s="59" t="s">
        <v>4823</v>
      </c>
      <c r="B4815" s="46"/>
      <c r="C4815" s="82">
        <v>260</v>
      </c>
      <c r="D4815" s="46"/>
      <c r="E4815" s="59" t="s">
        <v>4310</v>
      </c>
    </row>
    <row r="4816" s="25" customFormat="1" ht="20" customHeight="1" spans="1:5">
      <c r="A4816" s="59" t="s">
        <v>4824</v>
      </c>
      <c r="B4816" s="46"/>
      <c r="C4816" s="82">
        <v>260</v>
      </c>
      <c r="D4816" s="46"/>
      <c r="E4816" s="59" t="s">
        <v>4310</v>
      </c>
    </row>
    <row r="4817" s="25" customFormat="1" ht="20" customHeight="1" spans="1:5">
      <c r="A4817" s="59" t="s">
        <v>4825</v>
      </c>
      <c r="B4817" s="46"/>
      <c r="C4817" s="82">
        <v>260</v>
      </c>
      <c r="D4817" s="46"/>
      <c r="E4817" s="59" t="s">
        <v>4310</v>
      </c>
    </row>
    <row r="4818" s="25" customFormat="1" ht="20" customHeight="1" spans="1:5">
      <c r="A4818" s="59" t="s">
        <v>4826</v>
      </c>
      <c r="B4818" s="46"/>
      <c r="C4818" s="66">
        <v>230</v>
      </c>
      <c r="D4818" s="46"/>
      <c r="E4818" s="59" t="s">
        <v>4310</v>
      </c>
    </row>
    <row r="4819" s="25" customFormat="1" ht="20" customHeight="1" spans="1:5">
      <c r="A4819" s="59" t="s">
        <v>4827</v>
      </c>
      <c r="B4819" s="46"/>
      <c r="C4819" s="66">
        <v>230</v>
      </c>
      <c r="D4819" s="46"/>
      <c r="E4819" s="59" t="s">
        <v>4310</v>
      </c>
    </row>
    <row r="4820" s="25" customFormat="1" ht="20" customHeight="1" spans="1:5">
      <c r="A4820" s="59" t="s">
        <v>4828</v>
      </c>
      <c r="B4820" s="46"/>
      <c r="C4820" s="66">
        <v>230</v>
      </c>
      <c r="D4820" s="46"/>
      <c r="E4820" s="59" t="s">
        <v>4310</v>
      </c>
    </row>
    <row r="4821" s="25" customFormat="1" ht="20" customHeight="1" spans="1:5">
      <c r="A4821" s="59" t="s">
        <v>4829</v>
      </c>
      <c r="B4821" s="46"/>
      <c r="C4821" s="66">
        <v>280</v>
      </c>
      <c r="D4821" s="46"/>
      <c r="E4821" s="59" t="s">
        <v>4310</v>
      </c>
    </row>
    <row r="4822" s="25" customFormat="1" ht="20" customHeight="1" spans="1:5">
      <c r="A4822" s="59" t="s">
        <v>4830</v>
      </c>
      <c r="B4822" s="46"/>
      <c r="C4822" s="82">
        <v>260</v>
      </c>
      <c r="D4822" s="46"/>
      <c r="E4822" s="59" t="s">
        <v>4310</v>
      </c>
    </row>
    <row r="4823" s="25" customFormat="1" ht="20" customHeight="1" spans="1:5">
      <c r="A4823" s="59" t="s">
        <v>4831</v>
      </c>
      <c r="B4823" s="46"/>
      <c r="C4823" s="82">
        <v>260</v>
      </c>
      <c r="D4823" s="46"/>
      <c r="E4823" s="59" t="s">
        <v>4310</v>
      </c>
    </row>
    <row r="4824" s="25" customFormat="1" ht="20" customHeight="1" spans="1:5">
      <c r="A4824" s="59" t="s">
        <v>4832</v>
      </c>
      <c r="B4824" s="46"/>
      <c r="C4824" s="66">
        <v>280</v>
      </c>
      <c r="D4824" s="46"/>
      <c r="E4824" s="59" t="s">
        <v>4310</v>
      </c>
    </row>
    <row r="4825" s="25" customFormat="1" ht="20" customHeight="1" spans="1:5">
      <c r="A4825" s="59" t="s">
        <v>4833</v>
      </c>
      <c r="B4825" s="46"/>
      <c r="C4825" s="66">
        <v>230</v>
      </c>
      <c r="D4825" s="46"/>
      <c r="E4825" s="59" t="s">
        <v>4310</v>
      </c>
    </row>
    <row r="4826" s="25" customFormat="1" ht="20" customHeight="1" spans="1:5">
      <c r="A4826" s="59" t="s">
        <v>4834</v>
      </c>
      <c r="B4826" s="46"/>
      <c r="C4826" s="66">
        <v>230</v>
      </c>
      <c r="D4826" s="46"/>
      <c r="E4826" s="59" t="s">
        <v>4310</v>
      </c>
    </row>
    <row r="4827" s="25" customFormat="1" ht="20" customHeight="1" spans="1:5">
      <c r="A4827" s="59" t="s">
        <v>4835</v>
      </c>
      <c r="B4827" s="46"/>
      <c r="C4827" s="66">
        <v>230</v>
      </c>
      <c r="D4827" s="46"/>
      <c r="E4827" s="59" t="s">
        <v>4310</v>
      </c>
    </row>
    <row r="4828" s="25" customFormat="1" ht="20" customHeight="1" spans="1:5">
      <c r="A4828" s="59" t="s">
        <v>4836</v>
      </c>
      <c r="B4828" s="46"/>
      <c r="C4828" s="82">
        <v>260</v>
      </c>
      <c r="D4828" s="46"/>
      <c r="E4828" s="59" t="s">
        <v>4310</v>
      </c>
    </row>
    <row r="4829" s="25" customFormat="1" ht="20" customHeight="1" spans="1:5">
      <c r="A4829" s="59" t="s">
        <v>4837</v>
      </c>
      <c r="B4829" s="46"/>
      <c r="C4829" s="82">
        <v>260</v>
      </c>
      <c r="D4829" s="46"/>
      <c r="E4829" s="59" t="s">
        <v>4310</v>
      </c>
    </row>
    <row r="4830" s="25" customFormat="1" ht="20" customHeight="1" spans="1:5">
      <c r="A4830" s="59" t="s">
        <v>1000</v>
      </c>
      <c r="B4830" s="46"/>
      <c r="C4830" s="82">
        <v>260</v>
      </c>
      <c r="D4830" s="46"/>
      <c r="E4830" s="59" t="s">
        <v>4310</v>
      </c>
    </row>
    <row r="4831" s="25" customFormat="1" ht="20" customHeight="1" spans="1:5">
      <c r="A4831" s="59" t="s">
        <v>4838</v>
      </c>
      <c r="B4831" s="46"/>
      <c r="C4831" s="82">
        <v>260</v>
      </c>
      <c r="D4831" s="46"/>
      <c r="E4831" s="59" t="s">
        <v>4310</v>
      </c>
    </row>
    <row r="4832" s="25" customFormat="1" ht="20" customHeight="1" spans="1:5">
      <c r="A4832" s="59" t="s">
        <v>4839</v>
      </c>
      <c r="B4832" s="46"/>
      <c r="C4832" s="82">
        <v>260</v>
      </c>
      <c r="D4832" s="46"/>
      <c r="E4832" s="59" t="s">
        <v>4310</v>
      </c>
    </row>
    <row r="4833" s="25" customFormat="1" ht="20" customHeight="1" spans="1:5">
      <c r="A4833" s="59" t="s">
        <v>4840</v>
      </c>
      <c r="B4833" s="46"/>
      <c r="C4833" s="82">
        <v>260</v>
      </c>
      <c r="D4833" s="46"/>
      <c r="E4833" s="59" t="s">
        <v>4310</v>
      </c>
    </row>
    <row r="4834" s="25" customFormat="1" ht="20" customHeight="1" spans="1:5">
      <c r="A4834" s="59" t="s">
        <v>4841</v>
      </c>
      <c r="B4834" s="46"/>
      <c r="C4834" s="82">
        <v>260</v>
      </c>
      <c r="D4834" s="46"/>
      <c r="E4834" s="59" t="s">
        <v>4310</v>
      </c>
    </row>
    <row r="4835" s="25" customFormat="1" ht="20" customHeight="1" spans="1:5">
      <c r="A4835" s="59" t="s">
        <v>4842</v>
      </c>
      <c r="B4835" s="46"/>
      <c r="C4835" s="82">
        <v>260</v>
      </c>
      <c r="D4835" s="46"/>
      <c r="E4835" s="59" t="s">
        <v>4310</v>
      </c>
    </row>
    <row r="4836" s="25" customFormat="1" ht="20" customHeight="1" spans="1:5">
      <c r="A4836" s="59" t="s">
        <v>4843</v>
      </c>
      <c r="B4836" s="46"/>
      <c r="C4836" s="82">
        <v>260</v>
      </c>
      <c r="D4836" s="46"/>
      <c r="E4836" s="59" t="s">
        <v>4310</v>
      </c>
    </row>
    <row r="4837" s="25" customFormat="1" ht="20" customHeight="1" spans="1:5">
      <c r="A4837" s="59" t="s">
        <v>4844</v>
      </c>
      <c r="B4837" s="46"/>
      <c r="C4837" s="82">
        <v>260</v>
      </c>
      <c r="D4837" s="46"/>
      <c r="E4837" s="59" t="s">
        <v>4310</v>
      </c>
    </row>
    <row r="4838" s="25" customFormat="1" ht="20" customHeight="1" spans="1:5">
      <c r="A4838" s="59" t="s">
        <v>4845</v>
      </c>
      <c r="B4838" s="46"/>
      <c r="C4838" s="82">
        <v>260</v>
      </c>
      <c r="D4838" s="46"/>
      <c r="E4838" s="59" t="s">
        <v>4310</v>
      </c>
    </row>
    <row r="4839" s="25" customFormat="1" ht="20" customHeight="1" spans="1:5">
      <c r="A4839" s="59" t="s">
        <v>4846</v>
      </c>
      <c r="B4839" s="46"/>
      <c r="C4839" s="82">
        <v>260</v>
      </c>
      <c r="D4839" s="46"/>
      <c r="E4839" s="59" t="s">
        <v>4310</v>
      </c>
    </row>
    <row r="4840" s="25" customFormat="1" ht="20" customHeight="1" spans="1:5">
      <c r="A4840" s="59" t="s">
        <v>4847</v>
      </c>
      <c r="B4840" s="46"/>
      <c r="C4840" s="82">
        <v>260</v>
      </c>
      <c r="D4840" s="46"/>
      <c r="E4840" s="59" t="s">
        <v>4310</v>
      </c>
    </row>
    <row r="4841" s="25" customFormat="1" ht="20" customHeight="1" spans="1:5">
      <c r="A4841" s="59" t="s">
        <v>4848</v>
      </c>
      <c r="B4841" s="46"/>
      <c r="C4841" s="66">
        <v>260</v>
      </c>
      <c r="D4841" s="46"/>
      <c r="E4841" s="59" t="s">
        <v>4310</v>
      </c>
    </row>
    <row r="4842" s="25" customFormat="1" ht="20" customHeight="1" spans="1:5">
      <c r="A4842" s="79" t="s">
        <v>4849</v>
      </c>
      <c r="B4842" s="80">
        <v>13569945619</v>
      </c>
      <c r="C4842" s="81">
        <v>260</v>
      </c>
      <c r="D4842" s="80" t="s">
        <v>4386</v>
      </c>
      <c r="E4842" s="79" t="s">
        <v>4310</v>
      </c>
    </row>
    <row r="4843" s="25" customFormat="1" ht="20" customHeight="1" spans="1:5">
      <c r="A4843" s="59" t="s">
        <v>4850</v>
      </c>
      <c r="B4843" s="46"/>
      <c r="C4843" s="66">
        <v>280</v>
      </c>
      <c r="D4843" s="46"/>
      <c r="E4843" s="59" t="s">
        <v>4310</v>
      </c>
    </row>
    <row r="4844" s="25" customFormat="1" ht="20" customHeight="1" spans="1:5">
      <c r="A4844" s="59" t="s">
        <v>4851</v>
      </c>
      <c r="B4844" s="46"/>
      <c r="C4844" s="66">
        <v>260</v>
      </c>
      <c r="D4844" s="46"/>
      <c r="E4844" s="59" t="s">
        <v>4310</v>
      </c>
    </row>
    <row r="4845" s="25" customFormat="1" ht="20" customHeight="1" spans="1:5">
      <c r="A4845" s="79" t="s">
        <v>4852</v>
      </c>
      <c r="B4845" s="80">
        <v>13782362617</v>
      </c>
      <c r="C4845" s="81">
        <v>260</v>
      </c>
      <c r="D4845" s="80" t="s">
        <v>4386</v>
      </c>
      <c r="E4845" s="79" t="s">
        <v>4310</v>
      </c>
    </row>
    <row r="4846" s="25" customFormat="1" ht="20" customHeight="1" spans="1:5">
      <c r="A4846" s="59" t="s">
        <v>4853</v>
      </c>
      <c r="B4846" s="46"/>
      <c r="C4846" s="66">
        <v>280</v>
      </c>
      <c r="D4846" s="46"/>
      <c r="E4846" s="59" t="s">
        <v>4310</v>
      </c>
    </row>
    <row r="4847" s="25" customFormat="1" ht="20" customHeight="1" spans="1:5">
      <c r="A4847" s="59" t="s">
        <v>4854</v>
      </c>
      <c r="B4847" s="46"/>
      <c r="C4847" s="82">
        <v>260</v>
      </c>
      <c r="D4847" s="46"/>
      <c r="E4847" s="59" t="s">
        <v>4310</v>
      </c>
    </row>
    <row r="4848" s="25" customFormat="1" ht="20" customHeight="1" spans="1:5">
      <c r="A4848" s="59" t="s">
        <v>4855</v>
      </c>
      <c r="B4848" s="46"/>
      <c r="C4848" s="82">
        <v>260</v>
      </c>
      <c r="D4848" s="46"/>
      <c r="E4848" s="59" t="s">
        <v>4310</v>
      </c>
    </row>
    <row r="4849" s="25" customFormat="1" ht="20" customHeight="1" spans="1:5">
      <c r="A4849" s="59" t="s">
        <v>4856</v>
      </c>
      <c r="B4849" s="46"/>
      <c r="C4849" s="82">
        <v>260</v>
      </c>
      <c r="D4849" s="46"/>
      <c r="E4849" s="59" t="s">
        <v>4310</v>
      </c>
    </row>
    <row r="4850" s="25" customFormat="1" ht="20" customHeight="1" spans="1:5">
      <c r="A4850" s="59" t="s">
        <v>4857</v>
      </c>
      <c r="B4850" s="46"/>
      <c r="C4850" s="82">
        <v>260</v>
      </c>
      <c r="D4850" s="46"/>
      <c r="E4850" s="59" t="s">
        <v>4310</v>
      </c>
    </row>
    <row r="4851" s="25" customFormat="1" ht="20" customHeight="1" spans="1:5">
      <c r="A4851" s="59" t="s">
        <v>4858</v>
      </c>
      <c r="B4851" s="46"/>
      <c r="C4851" s="82">
        <v>260</v>
      </c>
      <c r="D4851" s="46"/>
      <c r="E4851" s="59" t="s">
        <v>4310</v>
      </c>
    </row>
    <row r="4852" s="25" customFormat="1" ht="20" customHeight="1" spans="1:5">
      <c r="A4852" s="59" t="s">
        <v>4859</v>
      </c>
      <c r="B4852" s="46"/>
      <c r="C4852" s="66">
        <v>230</v>
      </c>
      <c r="D4852" s="46"/>
      <c r="E4852" s="59" t="s">
        <v>4310</v>
      </c>
    </row>
    <row r="4853" s="25" customFormat="1" ht="20" customHeight="1" spans="1:5">
      <c r="A4853" s="59" t="s">
        <v>4860</v>
      </c>
      <c r="B4853" s="46"/>
      <c r="C4853" s="66">
        <v>230</v>
      </c>
      <c r="D4853" s="46"/>
      <c r="E4853" s="59" t="s">
        <v>4310</v>
      </c>
    </row>
    <row r="4854" s="25" customFormat="1" ht="20" customHeight="1" spans="1:5">
      <c r="A4854" s="59" t="s">
        <v>4861</v>
      </c>
      <c r="B4854" s="46"/>
      <c r="C4854" s="66">
        <v>230</v>
      </c>
      <c r="D4854" s="46"/>
      <c r="E4854" s="59" t="s">
        <v>4310</v>
      </c>
    </row>
    <row r="4855" s="25" customFormat="1" ht="20" customHeight="1" spans="1:5">
      <c r="A4855" s="59" t="s">
        <v>4862</v>
      </c>
      <c r="B4855" s="46"/>
      <c r="C4855" s="82">
        <v>260</v>
      </c>
      <c r="D4855" s="46"/>
      <c r="E4855" s="59" t="s">
        <v>4310</v>
      </c>
    </row>
    <row r="4856" s="25" customFormat="1" ht="20" customHeight="1" spans="1:5">
      <c r="A4856" s="59" t="s">
        <v>4863</v>
      </c>
      <c r="B4856" s="46"/>
      <c r="C4856" s="82">
        <v>260</v>
      </c>
      <c r="D4856" s="46"/>
      <c r="E4856" s="59" t="s">
        <v>4310</v>
      </c>
    </row>
    <row r="4857" s="25" customFormat="1" ht="20" customHeight="1" spans="1:5">
      <c r="A4857" s="59" t="s">
        <v>4864</v>
      </c>
      <c r="B4857" s="46"/>
      <c r="C4857" s="82">
        <v>260</v>
      </c>
      <c r="D4857" s="46"/>
      <c r="E4857" s="59" t="s">
        <v>4310</v>
      </c>
    </row>
    <row r="4858" s="25" customFormat="1" ht="20" customHeight="1" spans="1:5">
      <c r="A4858" s="59" t="s">
        <v>4865</v>
      </c>
      <c r="B4858" s="46"/>
      <c r="C4858" s="82">
        <v>260</v>
      </c>
      <c r="D4858" s="46"/>
      <c r="E4858" s="59" t="s">
        <v>4310</v>
      </c>
    </row>
    <row r="4859" s="25" customFormat="1" ht="20" customHeight="1" spans="1:5">
      <c r="A4859" s="59" t="s">
        <v>4866</v>
      </c>
      <c r="B4859" s="46"/>
      <c r="C4859" s="82">
        <v>260</v>
      </c>
      <c r="D4859" s="46"/>
      <c r="E4859" s="59" t="s">
        <v>4310</v>
      </c>
    </row>
    <row r="4860" s="25" customFormat="1" ht="20" customHeight="1" spans="1:5">
      <c r="A4860" s="59" t="s">
        <v>4867</v>
      </c>
      <c r="B4860" s="46"/>
      <c r="C4860" s="82">
        <v>260</v>
      </c>
      <c r="D4860" s="46"/>
      <c r="E4860" s="59" t="s">
        <v>4310</v>
      </c>
    </row>
    <row r="4861" s="25" customFormat="1" ht="20" customHeight="1" spans="1:5">
      <c r="A4861" s="59" t="s">
        <v>4868</v>
      </c>
      <c r="B4861" s="46"/>
      <c r="C4861" s="82">
        <v>260</v>
      </c>
      <c r="D4861" s="46"/>
      <c r="E4861" s="59" t="s">
        <v>4310</v>
      </c>
    </row>
    <row r="4862" s="25" customFormat="1" ht="20" customHeight="1" spans="1:5">
      <c r="A4862" s="59" t="s">
        <v>4869</v>
      </c>
      <c r="B4862" s="46"/>
      <c r="C4862" s="82">
        <v>260</v>
      </c>
      <c r="D4862" s="46"/>
      <c r="E4862" s="59" t="s">
        <v>4310</v>
      </c>
    </row>
    <row r="4863" s="25" customFormat="1" ht="20" customHeight="1" spans="1:5">
      <c r="A4863" s="59" t="s">
        <v>4870</v>
      </c>
      <c r="B4863" s="46"/>
      <c r="C4863" s="66">
        <v>230</v>
      </c>
      <c r="D4863" s="46"/>
      <c r="E4863" s="59" t="s">
        <v>4310</v>
      </c>
    </row>
    <row r="4864" s="25" customFormat="1" ht="20" customHeight="1" spans="1:5">
      <c r="A4864" s="59" t="s">
        <v>4871</v>
      </c>
      <c r="B4864" s="46"/>
      <c r="C4864" s="66">
        <v>230</v>
      </c>
      <c r="D4864" s="46"/>
      <c r="E4864" s="59" t="s">
        <v>4310</v>
      </c>
    </row>
    <row r="4865" s="25" customFormat="1" ht="20" customHeight="1" spans="1:5">
      <c r="A4865" s="59" t="s">
        <v>4872</v>
      </c>
      <c r="B4865" s="46"/>
      <c r="C4865" s="66">
        <v>230</v>
      </c>
      <c r="D4865" s="46"/>
      <c r="E4865" s="59" t="s">
        <v>4310</v>
      </c>
    </row>
    <row r="4866" s="25" customFormat="1" ht="20" customHeight="1" spans="1:5">
      <c r="A4866" s="59" t="s">
        <v>4873</v>
      </c>
      <c r="B4866" s="46"/>
      <c r="C4866" s="82">
        <v>260</v>
      </c>
      <c r="D4866" s="46"/>
      <c r="E4866" s="59" t="s">
        <v>4310</v>
      </c>
    </row>
    <row r="4867" s="25" customFormat="1" ht="20" customHeight="1" spans="1:5">
      <c r="A4867" s="59" t="s">
        <v>1578</v>
      </c>
      <c r="B4867" s="46"/>
      <c r="C4867" s="82">
        <v>260</v>
      </c>
      <c r="D4867" s="46"/>
      <c r="E4867" s="59" t="s">
        <v>4310</v>
      </c>
    </row>
    <row r="4868" s="25" customFormat="1" ht="20" customHeight="1" spans="1:5">
      <c r="A4868" s="59" t="s">
        <v>4874</v>
      </c>
      <c r="B4868" s="46"/>
      <c r="C4868" s="82">
        <v>260</v>
      </c>
      <c r="D4868" s="46"/>
      <c r="E4868" s="59" t="s">
        <v>4310</v>
      </c>
    </row>
    <row r="4869" s="25" customFormat="1" ht="20" customHeight="1" spans="1:5">
      <c r="A4869" s="59" t="s">
        <v>4875</v>
      </c>
      <c r="B4869" s="46"/>
      <c r="C4869" s="82">
        <v>260</v>
      </c>
      <c r="D4869" s="46"/>
      <c r="E4869" s="59" t="s">
        <v>4310</v>
      </c>
    </row>
    <row r="4870" s="25" customFormat="1" ht="20" customHeight="1" spans="1:5">
      <c r="A4870" s="59" t="s">
        <v>4876</v>
      </c>
      <c r="B4870" s="46"/>
      <c r="C4870" s="82">
        <v>260</v>
      </c>
      <c r="D4870" s="46"/>
      <c r="E4870" s="59" t="s">
        <v>4310</v>
      </c>
    </row>
    <row r="4871" s="25" customFormat="1" ht="20" customHeight="1" spans="1:5">
      <c r="A4871" s="59" t="s">
        <v>4877</v>
      </c>
      <c r="B4871" s="46"/>
      <c r="C4871" s="82">
        <v>260</v>
      </c>
      <c r="D4871" s="46"/>
      <c r="E4871" s="59" t="s">
        <v>4310</v>
      </c>
    </row>
    <row r="4872" s="25" customFormat="1" ht="20" customHeight="1" spans="1:5">
      <c r="A4872" s="59" t="s">
        <v>4878</v>
      </c>
      <c r="B4872" s="46"/>
      <c r="C4872" s="82">
        <v>260</v>
      </c>
      <c r="D4872" s="46"/>
      <c r="E4872" s="59" t="s">
        <v>4310</v>
      </c>
    </row>
    <row r="4873" s="25" customFormat="1" ht="20" customHeight="1" spans="1:5">
      <c r="A4873" s="59" t="s">
        <v>4879</v>
      </c>
      <c r="B4873" s="46"/>
      <c r="C4873" s="82">
        <v>260</v>
      </c>
      <c r="D4873" s="46"/>
      <c r="E4873" s="59" t="s">
        <v>4310</v>
      </c>
    </row>
    <row r="4874" s="25" customFormat="1" ht="20" customHeight="1" spans="1:5">
      <c r="A4874" s="59" t="s">
        <v>4439</v>
      </c>
      <c r="B4874" s="46"/>
      <c r="C4874" s="82">
        <v>260</v>
      </c>
      <c r="D4874" s="46"/>
      <c r="E4874" s="59" t="s">
        <v>4310</v>
      </c>
    </row>
    <row r="4875" s="25" customFormat="1" ht="20" customHeight="1" spans="1:5">
      <c r="A4875" s="59" t="s">
        <v>4880</v>
      </c>
      <c r="B4875" s="46"/>
      <c r="C4875" s="82">
        <v>260</v>
      </c>
      <c r="D4875" s="46"/>
      <c r="E4875" s="59" t="s">
        <v>4310</v>
      </c>
    </row>
    <row r="4876" s="25" customFormat="1" ht="20" customHeight="1" spans="1:5">
      <c r="A4876" s="59" t="s">
        <v>4881</v>
      </c>
      <c r="B4876" s="46"/>
      <c r="C4876" s="82">
        <v>260</v>
      </c>
      <c r="D4876" s="46"/>
      <c r="E4876" s="59" t="s">
        <v>4310</v>
      </c>
    </row>
    <row r="4877" s="25" customFormat="1" ht="20" customHeight="1" spans="1:5">
      <c r="A4877" s="118" t="s">
        <v>4882</v>
      </c>
      <c r="B4877" s="46"/>
      <c r="C4877" s="82">
        <v>260</v>
      </c>
      <c r="D4877" s="46"/>
      <c r="E4877" s="59" t="s">
        <v>4310</v>
      </c>
    </row>
    <row r="4878" s="25" customFormat="1" ht="20" customHeight="1" spans="1:5">
      <c r="A4878" s="59" t="s">
        <v>4883</v>
      </c>
      <c r="B4878" s="46"/>
      <c r="C4878" s="66">
        <v>280</v>
      </c>
      <c r="D4878" s="46"/>
      <c r="E4878" s="59" t="s">
        <v>4310</v>
      </c>
    </row>
    <row r="4879" s="25" customFormat="1" ht="20" customHeight="1" spans="1:5">
      <c r="A4879" s="59" t="s">
        <v>4884</v>
      </c>
      <c r="B4879" s="46"/>
      <c r="C4879" s="66">
        <v>230</v>
      </c>
      <c r="D4879" s="46"/>
      <c r="E4879" s="59" t="s">
        <v>4310</v>
      </c>
    </row>
    <row r="4880" s="25" customFormat="1" ht="20" customHeight="1" spans="1:5">
      <c r="A4880" s="59" t="s">
        <v>2855</v>
      </c>
      <c r="B4880" s="46"/>
      <c r="C4880" s="66">
        <v>230</v>
      </c>
      <c r="D4880" s="46"/>
      <c r="E4880" s="59" t="s">
        <v>4310</v>
      </c>
    </row>
    <row r="4881" s="25" customFormat="1" ht="20" customHeight="1" spans="1:5">
      <c r="A4881" s="59" t="s">
        <v>4885</v>
      </c>
      <c r="B4881" s="46"/>
      <c r="C4881" s="66">
        <v>230</v>
      </c>
      <c r="D4881" s="46"/>
      <c r="E4881" s="59" t="s">
        <v>4310</v>
      </c>
    </row>
    <row r="4882" s="25" customFormat="1" ht="20" customHeight="1" spans="1:5">
      <c r="A4882" s="59" t="s">
        <v>4886</v>
      </c>
      <c r="B4882" s="46"/>
      <c r="C4882" s="66">
        <v>280</v>
      </c>
      <c r="D4882" s="46"/>
      <c r="E4882" s="59" t="s">
        <v>4310</v>
      </c>
    </row>
    <row r="4883" s="25" customFormat="1" ht="20" customHeight="1" spans="1:5">
      <c r="A4883" s="59" t="s">
        <v>4887</v>
      </c>
      <c r="B4883" s="46"/>
      <c r="C4883" s="82">
        <v>260</v>
      </c>
      <c r="D4883" s="46"/>
      <c r="E4883" s="59" t="s">
        <v>4310</v>
      </c>
    </row>
    <row r="4884" s="25" customFormat="1" ht="20" customHeight="1" spans="1:5">
      <c r="A4884" s="59" t="s">
        <v>4888</v>
      </c>
      <c r="B4884" s="46"/>
      <c r="C4884" s="82">
        <v>260</v>
      </c>
      <c r="D4884" s="46"/>
      <c r="E4884" s="59" t="s">
        <v>4310</v>
      </c>
    </row>
    <row r="4885" s="25" customFormat="1" ht="20" customHeight="1" spans="1:5">
      <c r="A4885" s="59" t="s">
        <v>4889</v>
      </c>
      <c r="B4885" s="46"/>
      <c r="C4885" s="82">
        <v>260</v>
      </c>
      <c r="D4885" s="46"/>
      <c r="E4885" s="59" t="s">
        <v>4310</v>
      </c>
    </row>
    <row r="4886" s="25" customFormat="1" ht="20" customHeight="1" spans="1:5">
      <c r="A4886" s="59" t="s">
        <v>4890</v>
      </c>
      <c r="B4886" s="46"/>
      <c r="C4886" s="82">
        <v>260</v>
      </c>
      <c r="D4886" s="46"/>
      <c r="E4886" s="59" t="s">
        <v>4310</v>
      </c>
    </row>
    <row r="4887" s="25" customFormat="1" ht="20" customHeight="1" spans="1:5">
      <c r="A4887" s="59" t="s">
        <v>4891</v>
      </c>
      <c r="B4887" s="46"/>
      <c r="C4887" s="82">
        <v>260</v>
      </c>
      <c r="D4887" s="46"/>
      <c r="E4887" s="59" t="s">
        <v>4310</v>
      </c>
    </row>
    <row r="4888" s="25" customFormat="1" ht="20" customHeight="1" spans="1:5">
      <c r="A4888" s="59" t="s">
        <v>4892</v>
      </c>
      <c r="B4888" s="46"/>
      <c r="C4888" s="82">
        <v>260</v>
      </c>
      <c r="D4888" s="46"/>
      <c r="E4888" s="59" t="s">
        <v>4310</v>
      </c>
    </row>
    <row r="4889" s="25" customFormat="1" ht="20" customHeight="1" spans="1:5">
      <c r="A4889" s="59" t="s">
        <v>4893</v>
      </c>
      <c r="B4889" s="46"/>
      <c r="C4889" s="82">
        <v>260</v>
      </c>
      <c r="D4889" s="46"/>
      <c r="E4889" s="59" t="s">
        <v>4310</v>
      </c>
    </row>
    <row r="4890" s="25" customFormat="1" ht="20" customHeight="1" spans="1:5">
      <c r="A4890" s="59" t="s">
        <v>4894</v>
      </c>
      <c r="B4890" s="46"/>
      <c r="C4890" s="82">
        <v>260</v>
      </c>
      <c r="D4890" s="46"/>
      <c r="E4890" s="59" t="s">
        <v>4310</v>
      </c>
    </row>
    <row r="4891" s="25" customFormat="1" ht="20" customHeight="1" spans="1:5">
      <c r="A4891" s="59" t="s">
        <v>4895</v>
      </c>
      <c r="B4891" s="46"/>
      <c r="C4891" s="82">
        <v>260</v>
      </c>
      <c r="D4891" s="46"/>
      <c r="E4891" s="59" t="s">
        <v>4310</v>
      </c>
    </row>
    <row r="4892" s="25" customFormat="1" ht="20" customHeight="1" spans="1:5">
      <c r="A4892" s="59" t="s">
        <v>4896</v>
      </c>
      <c r="B4892" s="46"/>
      <c r="C4892" s="82">
        <v>260</v>
      </c>
      <c r="D4892" s="46"/>
      <c r="E4892" s="59" t="s">
        <v>4310</v>
      </c>
    </row>
    <row r="4893" s="25" customFormat="1" ht="20" customHeight="1" spans="1:5">
      <c r="A4893" s="59" t="s">
        <v>4897</v>
      </c>
      <c r="B4893" s="46"/>
      <c r="C4893" s="82">
        <v>260</v>
      </c>
      <c r="D4893" s="46"/>
      <c r="E4893" s="59" t="s">
        <v>4310</v>
      </c>
    </row>
    <row r="4894" s="25" customFormat="1" ht="20" customHeight="1" spans="1:5">
      <c r="A4894" s="59" t="s">
        <v>4898</v>
      </c>
      <c r="B4894" s="46"/>
      <c r="C4894" s="82">
        <v>260</v>
      </c>
      <c r="D4894" s="46"/>
      <c r="E4894" s="59" t="s">
        <v>4310</v>
      </c>
    </row>
    <row r="4895" s="25" customFormat="1" ht="20" customHeight="1" spans="1:5">
      <c r="A4895" s="59" t="s">
        <v>4899</v>
      </c>
      <c r="B4895" s="46"/>
      <c r="C4895" s="82">
        <v>260</v>
      </c>
      <c r="D4895" s="46"/>
      <c r="E4895" s="59" t="s">
        <v>4310</v>
      </c>
    </row>
    <row r="4896" s="25" customFormat="1" ht="20" customHeight="1" spans="1:5">
      <c r="A4896" s="59" t="s">
        <v>4900</v>
      </c>
      <c r="B4896" s="46"/>
      <c r="C4896" s="82">
        <v>260</v>
      </c>
      <c r="D4896" s="46"/>
      <c r="E4896" s="59" t="s">
        <v>4310</v>
      </c>
    </row>
    <row r="4897" s="25" customFormat="1" ht="20" customHeight="1" spans="1:5">
      <c r="A4897" s="59" t="s">
        <v>4901</v>
      </c>
      <c r="B4897" s="46"/>
      <c r="C4897" s="82">
        <v>260</v>
      </c>
      <c r="D4897" s="46"/>
      <c r="E4897" s="59" t="s">
        <v>4310</v>
      </c>
    </row>
    <row r="4898" s="25" customFormat="1" ht="20" customHeight="1" spans="1:5">
      <c r="A4898" s="59" t="s">
        <v>4902</v>
      </c>
      <c r="B4898" s="46"/>
      <c r="C4898" s="82">
        <v>260</v>
      </c>
      <c r="D4898" s="46"/>
      <c r="E4898" s="59" t="s">
        <v>4310</v>
      </c>
    </row>
    <row r="4899" s="25" customFormat="1" ht="20" customHeight="1" spans="1:5">
      <c r="A4899" s="59" t="s">
        <v>4903</v>
      </c>
      <c r="B4899" s="46"/>
      <c r="C4899" s="82">
        <v>260</v>
      </c>
      <c r="D4899" s="46"/>
      <c r="E4899" s="59" t="s">
        <v>4310</v>
      </c>
    </row>
    <row r="4900" s="25" customFormat="1" ht="20" customHeight="1" spans="1:5">
      <c r="A4900" s="59" t="s">
        <v>4904</v>
      </c>
      <c r="B4900" s="46"/>
      <c r="C4900" s="82">
        <v>260</v>
      </c>
      <c r="D4900" s="46"/>
      <c r="E4900" s="59" t="s">
        <v>4310</v>
      </c>
    </row>
    <row r="4901" s="25" customFormat="1" ht="20" customHeight="1" spans="1:5">
      <c r="A4901" s="59" t="s">
        <v>4905</v>
      </c>
      <c r="B4901" s="46"/>
      <c r="C4901" s="82">
        <v>260</v>
      </c>
      <c r="D4901" s="46"/>
      <c r="E4901" s="59" t="s">
        <v>4310</v>
      </c>
    </row>
    <row r="4902" s="25" customFormat="1" ht="20" customHeight="1" spans="1:5">
      <c r="A4902" s="59" t="s">
        <v>4906</v>
      </c>
      <c r="B4902" s="46"/>
      <c r="C4902" s="82">
        <v>260</v>
      </c>
      <c r="D4902" s="46"/>
      <c r="E4902" s="59" t="s">
        <v>4310</v>
      </c>
    </row>
    <row r="4903" s="25" customFormat="1" ht="20" customHeight="1" spans="1:5">
      <c r="A4903" s="59" t="s">
        <v>4907</v>
      </c>
      <c r="B4903" s="46"/>
      <c r="C4903" s="82">
        <v>260</v>
      </c>
      <c r="D4903" s="46"/>
      <c r="E4903" s="59" t="s">
        <v>4310</v>
      </c>
    </row>
    <row r="4904" s="25" customFormat="1" ht="20" customHeight="1" spans="1:5">
      <c r="A4904" s="59" t="s">
        <v>4908</v>
      </c>
      <c r="B4904" s="46"/>
      <c r="C4904" s="66">
        <v>280</v>
      </c>
      <c r="D4904" s="46"/>
      <c r="E4904" s="59" t="s">
        <v>4310</v>
      </c>
    </row>
    <row r="4905" s="25" customFormat="1" ht="20" customHeight="1" spans="1:5">
      <c r="A4905" s="59" t="s">
        <v>4909</v>
      </c>
      <c r="B4905" s="46"/>
      <c r="C4905" s="82">
        <v>260</v>
      </c>
      <c r="D4905" s="46"/>
      <c r="E4905" s="59" t="s">
        <v>4310</v>
      </c>
    </row>
    <row r="4906" s="25" customFormat="1" ht="20" customHeight="1" spans="1:5">
      <c r="A4906" s="59" t="s">
        <v>4910</v>
      </c>
      <c r="B4906" s="46"/>
      <c r="C4906" s="82">
        <v>260</v>
      </c>
      <c r="D4906" s="46"/>
      <c r="E4906" s="59" t="s">
        <v>4310</v>
      </c>
    </row>
    <row r="4907" s="25" customFormat="1" ht="20" customHeight="1" spans="1:5">
      <c r="A4907" s="59" t="s">
        <v>4911</v>
      </c>
      <c r="B4907" s="46"/>
      <c r="C4907" s="66">
        <v>280</v>
      </c>
      <c r="D4907" s="46"/>
      <c r="E4907" s="59" t="s">
        <v>4310</v>
      </c>
    </row>
    <row r="4908" s="25" customFormat="1" ht="20" customHeight="1" spans="1:5">
      <c r="A4908" s="59" t="s">
        <v>4912</v>
      </c>
      <c r="B4908" s="46"/>
      <c r="C4908" s="66">
        <v>280</v>
      </c>
      <c r="D4908" s="46"/>
      <c r="E4908" s="59" t="s">
        <v>4310</v>
      </c>
    </row>
    <row r="4909" s="25" customFormat="1" ht="20" customHeight="1" spans="1:5">
      <c r="A4909" s="59" t="s">
        <v>4913</v>
      </c>
      <c r="B4909" s="46"/>
      <c r="C4909" s="66">
        <v>280</v>
      </c>
      <c r="D4909" s="46"/>
      <c r="E4909" s="59" t="s">
        <v>4310</v>
      </c>
    </row>
    <row r="4910" s="25" customFormat="1" ht="20" customHeight="1" spans="1:5">
      <c r="A4910" s="59" t="s">
        <v>4914</v>
      </c>
      <c r="B4910" s="46"/>
      <c r="C4910" s="82">
        <v>260</v>
      </c>
      <c r="D4910" s="46"/>
      <c r="E4910" s="59" t="s">
        <v>4310</v>
      </c>
    </row>
    <row r="4911" s="25" customFormat="1" ht="20" customHeight="1" spans="1:5">
      <c r="A4911" s="59" t="s">
        <v>4915</v>
      </c>
      <c r="B4911" s="46"/>
      <c r="C4911" s="82">
        <v>260</v>
      </c>
      <c r="D4911" s="46"/>
      <c r="E4911" s="59" t="s">
        <v>4310</v>
      </c>
    </row>
    <row r="4912" s="25" customFormat="1" ht="20" customHeight="1" spans="1:5">
      <c r="A4912" s="59" t="s">
        <v>4916</v>
      </c>
      <c r="B4912" s="46"/>
      <c r="C4912" s="82">
        <v>260</v>
      </c>
      <c r="D4912" s="46"/>
      <c r="E4912" s="59" t="s">
        <v>4310</v>
      </c>
    </row>
    <row r="4913" s="25" customFormat="1" ht="20" customHeight="1" spans="1:5">
      <c r="A4913" s="59" t="s">
        <v>4917</v>
      </c>
      <c r="B4913" s="46"/>
      <c r="C4913" s="82">
        <v>260</v>
      </c>
      <c r="D4913" s="46"/>
      <c r="E4913" s="59" t="s">
        <v>4310</v>
      </c>
    </row>
    <row r="4914" s="25" customFormat="1" ht="20" customHeight="1" spans="1:5">
      <c r="A4914" s="59" t="s">
        <v>4918</v>
      </c>
      <c r="B4914" s="46"/>
      <c r="C4914" s="66">
        <v>280</v>
      </c>
      <c r="D4914" s="46"/>
      <c r="E4914" s="59" t="s">
        <v>4310</v>
      </c>
    </row>
    <row r="4915" s="25" customFormat="1" ht="20" customHeight="1" spans="1:5">
      <c r="A4915" s="59" t="s">
        <v>4919</v>
      </c>
      <c r="B4915" s="46"/>
      <c r="C4915" s="66">
        <v>230</v>
      </c>
      <c r="D4915" s="46"/>
      <c r="E4915" s="59" t="s">
        <v>4310</v>
      </c>
    </row>
    <row r="4916" s="25" customFormat="1" ht="20" customHeight="1" spans="1:5">
      <c r="A4916" s="59" t="s">
        <v>4920</v>
      </c>
      <c r="B4916" s="46"/>
      <c r="C4916" s="66">
        <v>230</v>
      </c>
      <c r="D4916" s="46"/>
      <c r="E4916" s="59" t="s">
        <v>4310</v>
      </c>
    </row>
    <row r="4917" s="9" customFormat="1" ht="20" customHeight="1" spans="1:5">
      <c r="A4917" s="59" t="s">
        <v>4921</v>
      </c>
      <c r="B4917" s="46"/>
      <c r="C4917" s="82">
        <v>230</v>
      </c>
      <c r="D4917" s="46" t="s">
        <v>4430</v>
      </c>
      <c r="E4917" s="59" t="s">
        <v>4310</v>
      </c>
    </row>
    <row r="4918" s="9" customFormat="1" ht="20" customHeight="1" spans="1:5">
      <c r="A4918" s="59" t="s">
        <v>4922</v>
      </c>
      <c r="B4918" s="46"/>
      <c r="C4918" s="82">
        <v>230</v>
      </c>
      <c r="D4918" s="46"/>
      <c r="E4918" s="59" t="s">
        <v>4310</v>
      </c>
    </row>
    <row r="4919" s="25" customFormat="1" ht="20" customHeight="1" spans="1:5">
      <c r="A4919" s="59" t="s">
        <v>4923</v>
      </c>
      <c r="B4919" s="46"/>
      <c r="C4919" s="82">
        <v>260</v>
      </c>
      <c r="D4919" s="46"/>
      <c r="E4919" s="59" t="s">
        <v>4310</v>
      </c>
    </row>
    <row r="4920" s="25" customFormat="1" ht="20" customHeight="1" spans="1:5">
      <c r="A4920" s="59" t="s">
        <v>4924</v>
      </c>
      <c r="B4920" s="46"/>
      <c r="C4920" s="82">
        <v>260</v>
      </c>
      <c r="D4920" s="46"/>
      <c r="E4920" s="59" t="s">
        <v>4310</v>
      </c>
    </row>
    <row r="4921" s="25" customFormat="1" ht="20" customHeight="1" spans="1:5">
      <c r="A4921" s="59" t="s">
        <v>4925</v>
      </c>
      <c r="B4921" s="46"/>
      <c r="C4921" s="82">
        <v>260</v>
      </c>
      <c r="D4921" s="46"/>
      <c r="E4921" s="59" t="s">
        <v>4310</v>
      </c>
    </row>
    <row r="4922" s="25" customFormat="1" ht="20" customHeight="1" spans="1:5">
      <c r="A4922" s="59" t="s">
        <v>4926</v>
      </c>
      <c r="B4922" s="46"/>
      <c r="C4922" s="82">
        <v>260</v>
      </c>
      <c r="D4922" s="46"/>
      <c r="E4922" s="59" t="s">
        <v>4310</v>
      </c>
    </row>
    <row r="4923" s="25" customFormat="1" ht="20" customHeight="1" spans="1:5">
      <c r="A4923" s="59" t="s">
        <v>4927</v>
      </c>
      <c r="B4923" s="46"/>
      <c r="C4923" s="82">
        <v>260</v>
      </c>
      <c r="D4923" s="46"/>
      <c r="E4923" s="59" t="s">
        <v>4310</v>
      </c>
    </row>
    <row r="4924" s="25" customFormat="1" ht="20" customHeight="1" spans="1:5">
      <c r="A4924" s="59" t="s">
        <v>4928</v>
      </c>
      <c r="B4924" s="46"/>
      <c r="C4924" s="82">
        <v>260</v>
      </c>
      <c r="D4924" s="46"/>
      <c r="E4924" s="59" t="s">
        <v>4310</v>
      </c>
    </row>
    <row r="4925" s="25" customFormat="1" ht="20" customHeight="1" spans="1:5">
      <c r="A4925" s="59" t="s">
        <v>4929</v>
      </c>
      <c r="B4925" s="46"/>
      <c r="C4925" s="82">
        <v>260</v>
      </c>
      <c r="D4925" s="46"/>
      <c r="E4925" s="59" t="s">
        <v>4310</v>
      </c>
    </row>
    <row r="4926" s="25" customFormat="1" ht="20" customHeight="1" spans="1:5">
      <c r="A4926" s="59" t="s">
        <v>4930</v>
      </c>
      <c r="B4926" s="46"/>
      <c r="C4926" s="82">
        <v>260</v>
      </c>
      <c r="D4926" s="46"/>
      <c r="E4926" s="59" t="s">
        <v>4310</v>
      </c>
    </row>
    <row r="4927" s="25" customFormat="1" ht="20" customHeight="1" spans="1:5">
      <c r="A4927" s="59" t="s">
        <v>4931</v>
      </c>
      <c r="B4927" s="46"/>
      <c r="C4927" s="82">
        <v>260</v>
      </c>
      <c r="D4927" s="46"/>
      <c r="E4927" s="59" t="s">
        <v>4310</v>
      </c>
    </row>
    <row r="4928" s="25" customFormat="1" ht="20" customHeight="1" spans="1:5">
      <c r="A4928" s="59" t="s">
        <v>4932</v>
      </c>
      <c r="B4928" s="46"/>
      <c r="C4928" s="82">
        <v>260</v>
      </c>
      <c r="D4928" s="46"/>
      <c r="E4928" s="59" t="s">
        <v>4310</v>
      </c>
    </row>
    <row r="4929" s="25" customFormat="1" ht="20" customHeight="1" spans="1:5">
      <c r="A4929" s="59" t="s">
        <v>4933</v>
      </c>
      <c r="B4929" s="46"/>
      <c r="C4929" s="82">
        <v>260</v>
      </c>
      <c r="D4929" s="46"/>
      <c r="E4929" s="59" t="s">
        <v>4310</v>
      </c>
    </row>
    <row r="4930" s="25" customFormat="1" ht="20" customHeight="1" spans="1:5">
      <c r="A4930" s="59" t="s">
        <v>4934</v>
      </c>
      <c r="B4930" s="46"/>
      <c r="C4930" s="82">
        <v>260</v>
      </c>
      <c r="D4930" s="46"/>
      <c r="E4930" s="59" t="s">
        <v>4310</v>
      </c>
    </row>
    <row r="4931" s="25" customFormat="1" ht="20" customHeight="1" spans="1:5">
      <c r="A4931" s="59" t="s">
        <v>4935</v>
      </c>
      <c r="B4931" s="46"/>
      <c r="C4931" s="82">
        <v>260</v>
      </c>
      <c r="D4931" s="46"/>
      <c r="E4931" s="59" t="s">
        <v>4310</v>
      </c>
    </row>
    <row r="4932" s="25" customFormat="1" ht="20" customHeight="1" spans="1:5">
      <c r="A4932" s="59" t="s">
        <v>4936</v>
      </c>
      <c r="B4932" s="46"/>
      <c r="C4932" s="82">
        <v>260</v>
      </c>
      <c r="D4932" s="46"/>
      <c r="E4932" s="59" t="s">
        <v>4310</v>
      </c>
    </row>
    <row r="4933" s="25" customFormat="1" ht="20" customHeight="1" spans="1:5">
      <c r="A4933" s="59" t="s">
        <v>4937</v>
      </c>
      <c r="B4933" s="46"/>
      <c r="C4933" s="82">
        <v>260</v>
      </c>
      <c r="D4933" s="46"/>
      <c r="E4933" s="59" t="s">
        <v>4310</v>
      </c>
    </row>
    <row r="4934" s="25" customFormat="1" ht="20" customHeight="1" spans="1:5">
      <c r="A4934" s="59" t="s">
        <v>4938</v>
      </c>
      <c r="B4934" s="46"/>
      <c r="C4934" s="82">
        <v>260</v>
      </c>
      <c r="D4934" s="46"/>
      <c r="E4934" s="59" t="s">
        <v>4310</v>
      </c>
    </row>
    <row r="4935" s="25" customFormat="1" ht="20" customHeight="1" spans="1:5">
      <c r="A4935" s="46" t="s">
        <v>4939</v>
      </c>
      <c r="B4935" s="46"/>
      <c r="C4935" s="82">
        <v>260</v>
      </c>
      <c r="D4935" s="46"/>
      <c r="E4935" s="59" t="s">
        <v>4310</v>
      </c>
    </row>
    <row r="4936" s="25" customFormat="1" ht="20" customHeight="1" spans="1:5">
      <c r="A4936" s="59" t="s">
        <v>4940</v>
      </c>
      <c r="B4936" s="46"/>
      <c r="C4936" s="82">
        <v>260</v>
      </c>
      <c r="D4936" s="46"/>
      <c r="E4936" s="59" t="s">
        <v>4310</v>
      </c>
    </row>
    <row r="4937" s="25" customFormat="1" ht="20" customHeight="1" spans="1:5">
      <c r="A4937" s="59" t="s">
        <v>4941</v>
      </c>
      <c r="B4937" s="46"/>
      <c r="C4937" s="82">
        <v>260</v>
      </c>
      <c r="D4937" s="46"/>
      <c r="E4937" s="59" t="s">
        <v>4310</v>
      </c>
    </row>
    <row r="4938" s="25" customFormat="1" ht="20" customHeight="1" spans="1:5">
      <c r="A4938" s="59" t="s">
        <v>4942</v>
      </c>
      <c r="B4938" s="46"/>
      <c r="C4938" s="82">
        <v>260</v>
      </c>
      <c r="D4938" s="46"/>
      <c r="E4938" s="59" t="s">
        <v>4310</v>
      </c>
    </row>
    <row r="4939" s="25" customFormat="1" ht="20" customHeight="1" spans="1:5">
      <c r="A4939" s="59" t="s">
        <v>4943</v>
      </c>
      <c r="B4939" s="46"/>
      <c r="C4939" s="66">
        <v>230</v>
      </c>
      <c r="D4939" s="46"/>
      <c r="E4939" s="59" t="s">
        <v>4310</v>
      </c>
    </row>
    <row r="4940" s="25" customFormat="1" ht="20" customHeight="1" spans="1:5">
      <c r="A4940" s="59" t="s">
        <v>4944</v>
      </c>
      <c r="B4940" s="46"/>
      <c r="C4940" s="66">
        <v>230</v>
      </c>
      <c r="D4940" s="46"/>
      <c r="E4940" s="59" t="s">
        <v>4310</v>
      </c>
    </row>
    <row r="4941" s="25" customFormat="1" ht="20" customHeight="1" spans="1:5">
      <c r="A4941" s="59" t="s">
        <v>4945</v>
      </c>
      <c r="B4941" s="46"/>
      <c r="C4941" s="66">
        <v>230</v>
      </c>
      <c r="D4941" s="46"/>
      <c r="E4941" s="59" t="s">
        <v>4310</v>
      </c>
    </row>
    <row r="4942" s="25" customFormat="1" ht="20" customHeight="1" spans="1:5">
      <c r="A4942" s="59" t="s">
        <v>4946</v>
      </c>
      <c r="B4942" s="46"/>
      <c r="C4942" s="82">
        <v>260</v>
      </c>
      <c r="D4942" s="46"/>
      <c r="E4942" s="59" t="s">
        <v>4310</v>
      </c>
    </row>
    <row r="4943" s="25" customFormat="1" ht="20" customHeight="1" spans="1:5">
      <c r="A4943" s="59" t="s">
        <v>4947</v>
      </c>
      <c r="B4943" s="46"/>
      <c r="C4943" s="66">
        <v>230</v>
      </c>
      <c r="D4943" s="46"/>
      <c r="E4943" s="59" t="s">
        <v>4310</v>
      </c>
    </row>
    <row r="4944" s="25" customFormat="1" ht="20" customHeight="1" spans="1:5">
      <c r="A4944" s="59" t="s">
        <v>4948</v>
      </c>
      <c r="B4944" s="46"/>
      <c r="C4944" s="66">
        <v>230</v>
      </c>
      <c r="D4944" s="46"/>
      <c r="E4944" s="59" t="s">
        <v>4310</v>
      </c>
    </row>
    <row r="4945" s="25" customFormat="1" ht="20" customHeight="1" spans="1:5">
      <c r="A4945" s="59" t="s">
        <v>4949</v>
      </c>
      <c r="B4945" s="46"/>
      <c r="C4945" s="66">
        <v>230</v>
      </c>
      <c r="D4945" s="46"/>
      <c r="E4945" s="59" t="s">
        <v>4310</v>
      </c>
    </row>
    <row r="4946" s="25" customFormat="1" ht="20" customHeight="1" spans="1:5">
      <c r="A4946" s="59" t="s">
        <v>4950</v>
      </c>
      <c r="B4946" s="46"/>
      <c r="C4946" s="82">
        <v>260</v>
      </c>
      <c r="D4946" s="46"/>
      <c r="E4946" s="59" t="s">
        <v>4310</v>
      </c>
    </row>
    <row r="4947" s="25" customFormat="1" ht="20" customHeight="1" spans="1:5">
      <c r="A4947" s="59" t="s">
        <v>4951</v>
      </c>
      <c r="B4947" s="46"/>
      <c r="C4947" s="82">
        <v>260</v>
      </c>
      <c r="D4947" s="46"/>
      <c r="E4947" s="59" t="s">
        <v>4310</v>
      </c>
    </row>
    <row r="4948" s="25" customFormat="1" ht="20" customHeight="1" spans="1:5">
      <c r="A4948" s="59" t="s">
        <v>4952</v>
      </c>
      <c r="B4948" s="46"/>
      <c r="C4948" s="82">
        <v>260</v>
      </c>
      <c r="D4948" s="46"/>
      <c r="E4948" s="59" t="s">
        <v>4310</v>
      </c>
    </row>
    <row r="4949" s="25" customFormat="1" ht="20" customHeight="1" spans="1:5">
      <c r="A4949" s="59" t="s">
        <v>4953</v>
      </c>
      <c r="B4949" s="46"/>
      <c r="C4949" s="82">
        <v>260</v>
      </c>
      <c r="D4949" s="46"/>
      <c r="E4949" s="59" t="s">
        <v>4310</v>
      </c>
    </row>
    <row r="4950" s="25" customFormat="1" ht="20" customHeight="1" spans="1:5">
      <c r="A4950" s="59" t="s">
        <v>4954</v>
      </c>
      <c r="B4950" s="46"/>
      <c r="C4950" s="82">
        <v>260</v>
      </c>
      <c r="D4950" s="46"/>
      <c r="E4950" s="59" t="s">
        <v>4310</v>
      </c>
    </row>
    <row r="4951" s="25" customFormat="1" ht="20" customHeight="1" spans="1:5">
      <c r="A4951" s="59" t="s">
        <v>4955</v>
      </c>
      <c r="B4951" s="46"/>
      <c r="C4951" s="82">
        <v>260</v>
      </c>
      <c r="D4951" s="46"/>
      <c r="E4951" s="59" t="s">
        <v>4310</v>
      </c>
    </row>
    <row r="4952" s="25" customFormat="1" ht="20" customHeight="1" spans="1:5">
      <c r="A4952" s="59" t="s">
        <v>4956</v>
      </c>
      <c r="B4952" s="46"/>
      <c r="C4952" s="82">
        <v>260</v>
      </c>
      <c r="D4952" s="46"/>
      <c r="E4952" s="59" t="s">
        <v>4310</v>
      </c>
    </row>
    <row r="4953" s="25" customFormat="1" ht="20" customHeight="1" spans="1:5">
      <c r="A4953" s="59" t="s">
        <v>4957</v>
      </c>
      <c r="B4953" s="46"/>
      <c r="C4953" s="82">
        <v>260</v>
      </c>
      <c r="D4953" s="46"/>
      <c r="E4953" s="59" t="s">
        <v>4310</v>
      </c>
    </row>
    <row r="4954" s="25" customFormat="1" ht="20" customHeight="1" spans="1:5">
      <c r="A4954" s="59" t="s">
        <v>4958</v>
      </c>
      <c r="B4954" s="46"/>
      <c r="C4954" s="82">
        <v>260</v>
      </c>
      <c r="D4954" s="46"/>
      <c r="E4954" s="59" t="s">
        <v>4310</v>
      </c>
    </row>
    <row r="4955" s="25" customFormat="1" ht="20" customHeight="1" spans="1:5">
      <c r="A4955" s="59" t="s">
        <v>4959</v>
      </c>
      <c r="B4955" s="46"/>
      <c r="C4955" s="82">
        <v>260</v>
      </c>
      <c r="D4955" s="46"/>
      <c r="E4955" s="59" t="s">
        <v>4310</v>
      </c>
    </row>
    <row r="4956" s="25" customFormat="1" ht="20" customHeight="1" spans="1:5">
      <c r="A4956" s="59" t="s">
        <v>4960</v>
      </c>
      <c r="B4956" s="46"/>
      <c r="C4956" s="82">
        <v>260</v>
      </c>
      <c r="D4956" s="46"/>
      <c r="E4956" s="59" t="s">
        <v>4310</v>
      </c>
    </row>
    <row r="4957" s="25" customFormat="1" ht="20" customHeight="1" spans="1:5">
      <c r="A4957" s="59" t="s">
        <v>4961</v>
      </c>
      <c r="B4957" s="46"/>
      <c r="C4957" s="82">
        <v>260</v>
      </c>
      <c r="D4957" s="46"/>
      <c r="E4957" s="59" t="s">
        <v>4310</v>
      </c>
    </row>
    <row r="4958" s="25" customFormat="1" ht="20" customHeight="1" spans="1:5">
      <c r="A4958" s="59" t="s">
        <v>4962</v>
      </c>
      <c r="B4958" s="46"/>
      <c r="C4958" s="82">
        <v>260</v>
      </c>
      <c r="D4958" s="46"/>
      <c r="E4958" s="59" t="s">
        <v>4310</v>
      </c>
    </row>
    <row r="4959" s="25" customFormat="1" ht="20" customHeight="1" spans="1:5">
      <c r="A4959" s="59" t="s">
        <v>4963</v>
      </c>
      <c r="B4959" s="46"/>
      <c r="C4959" s="82">
        <v>260</v>
      </c>
      <c r="D4959" s="46"/>
      <c r="E4959" s="59" t="s">
        <v>4310</v>
      </c>
    </row>
    <row r="4960" s="25" customFormat="1" ht="20" customHeight="1" spans="1:5">
      <c r="A4960" s="59" t="s">
        <v>4964</v>
      </c>
      <c r="B4960" s="59"/>
      <c r="C4960" s="82">
        <v>260</v>
      </c>
      <c r="D4960" s="59"/>
      <c r="E4960" s="59" t="s">
        <v>4310</v>
      </c>
    </row>
    <row r="4961" s="25" customFormat="1" ht="20" customHeight="1" spans="1:5">
      <c r="A4961" s="59" t="s">
        <v>4965</v>
      </c>
      <c r="B4961" s="46"/>
      <c r="C4961" s="82">
        <v>260</v>
      </c>
      <c r="D4961" s="46"/>
      <c r="E4961" s="59" t="s">
        <v>4310</v>
      </c>
    </row>
    <row r="4962" s="25" customFormat="1" ht="20" customHeight="1" spans="1:5">
      <c r="A4962" s="59" t="s">
        <v>4966</v>
      </c>
      <c r="B4962" s="46"/>
      <c r="C4962" s="82">
        <v>260</v>
      </c>
      <c r="D4962" s="46"/>
      <c r="E4962" s="59" t="s">
        <v>4310</v>
      </c>
    </row>
    <row r="4963" s="25" customFormat="1" ht="20" customHeight="1" spans="1:5">
      <c r="A4963" s="59" t="s">
        <v>4967</v>
      </c>
      <c r="B4963" s="46"/>
      <c r="C4963" s="82">
        <v>260</v>
      </c>
      <c r="D4963" s="46"/>
      <c r="E4963" s="59" t="s">
        <v>4310</v>
      </c>
    </row>
    <row r="4964" s="25" customFormat="1" ht="20" customHeight="1" spans="1:5">
      <c r="A4964" s="59" t="s">
        <v>4968</v>
      </c>
      <c r="B4964" s="46"/>
      <c r="C4964" s="66">
        <v>280</v>
      </c>
      <c r="D4964" s="46"/>
      <c r="E4964" s="59" t="s">
        <v>4310</v>
      </c>
    </row>
    <row r="4965" s="25" customFormat="1" ht="20" customHeight="1" spans="1:5">
      <c r="A4965" s="59" t="s">
        <v>4969</v>
      </c>
      <c r="B4965" s="59"/>
      <c r="C4965" s="66">
        <v>280</v>
      </c>
      <c r="D4965" s="59"/>
      <c r="E4965" s="59" t="s">
        <v>4310</v>
      </c>
    </row>
    <row r="4966" s="25" customFormat="1" ht="20" customHeight="1" spans="1:5">
      <c r="A4966" s="59" t="s">
        <v>4970</v>
      </c>
      <c r="B4966" s="59"/>
      <c r="C4966" s="66">
        <v>230</v>
      </c>
      <c r="D4966" s="59"/>
      <c r="E4966" s="59" t="s">
        <v>4310</v>
      </c>
    </row>
    <row r="4967" s="25" customFormat="1" ht="20" customHeight="1" spans="1:5">
      <c r="A4967" s="59" t="s">
        <v>4971</v>
      </c>
      <c r="B4967" s="59"/>
      <c r="C4967" s="66">
        <v>230</v>
      </c>
      <c r="D4967" s="59"/>
      <c r="E4967" s="59" t="s">
        <v>4310</v>
      </c>
    </row>
    <row r="4968" s="25" customFormat="1" ht="20" customHeight="1" spans="1:5">
      <c r="A4968" s="59" t="s">
        <v>4972</v>
      </c>
      <c r="B4968" s="59"/>
      <c r="C4968" s="66">
        <v>230</v>
      </c>
      <c r="D4968" s="59"/>
      <c r="E4968" s="59" t="s">
        <v>4310</v>
      </c>
    </row>
    <row r="4969" s="25" customFormat="1" ht="20" customHeight="1" spans="1:5">
      <c r="A4969" s="59" t="s">
        <v>4973</v>
      </c>
      <c r="B4969" s="59"/>
      <c r="C4969" s="66">
        <v>230</v>
      </c>
      <c r="D4969" s="59"/>
      <c r="E4969" s="59" t="s">
        <v>4310</v>
      </c>
    </row>
    <row r="4970" s="25" customFormat="1" ht="20" customHeight="1" spans="1:5">
      <c r="A4970" s="59" t="s">
        <v>4974</v>
      </c>
      <c r="B4970" s="59"/>
      <c r="C4970" s="66">
        <v>260</v>
      </c>
      <c r="D4970" s="59"/>
      <c r="E4970" s="59" t="s">
        <v>4310</v>
      </c>
    </row>
    <row r="4971" s="25" customFormat="1" ht="20" customHeight="1" spans="1:5">
      <c r="A4971" s="59" t="s">
        <v>4975</v>
      </c>
      <c r="B4971" s="59"/>
      <c r="C4971" s="66">
        <v>260</v>
      </c>
      <c r="D4971" s="59"/>
      <c r="E4971" s="59" t="s">
        <v>4310</v>
      </c>
    </row>
    <row r="4972" s="25" customFormat="1" ht="20" customHeight="1" spans="1:5">
      <c r="A4972" s="59" t="s">
        <v>4976</v>
      </c>
      <c r="B4972" s="59"/>
      <c r="C4972" s="66">
        <v>260</v>
      </c>
      <c r="D4972" s="59"/>
      <c r="E4972" s="59" t="s">
        <v>4310</v>
      </c>
    </row>
    <row r="4973" s="25" customFormat="1" ht="20" customHeight="1" spans="1:5">
      <c r="A4973" s="59" t="s">
        <v>4977</v>
      </c>
      <c r="B4973" s="59"/>
      <c r="C4973" s="66">
        <v>230</v>
      </c>
      <c r="D4973" s="59"/>
      <c r="E4973" s="59" t="s">
        <v>4310</v>
      </c>
    </row>
    <row r="4974" s="25" customFormat="1" ht="20" customHeight="1" spans="1:5">
      <c r="A4974" s="59" t="s">
        <v>4978</v>
      </c>
      <c r="B4974" s="59"/>
      <c r="C4974" s="66">
        <v>230</v>
      </c>
      <c r="D4974" s="59"/>
      <c r="E4974" s="59" t="s">
        <v>4310</v>
      </c>
    </row>
    <row r="4975" s="25" customFormat="1" ht="20" customHeight="1" spans="1:5">
      <c r="A4975" s="59" t="s">
        <v>4979</v>
      </c>
      <c r="B4975" s="59"/>
      <c r="C4975" s="66">
        <v>230</v>
      </c>
      <c r="D4975" s="59"/>
      <c r="E4975" s="59" t="s">
        <v>4310</v>
      </c>
    </row>
    <row r="4976" s="25" customFormat="1" ht="20" customHeight="1" spans="1:5">
      <c r="A4976" s="59" t="s">
        <v>4980</v>
      </c>
      <c r="B4976" s="59"/>
      <c r="C4976" s="66">
        <v>230</v>
      </c>
      <c r="D4976" s="59"/>
      <c r="E4976" s="59" t="s">
        <v>4310</v>
      </c>
    </row>
    <row r="4977" s="25" customFormat="1" ht="20" customHeight="1" spans="1:5">
      <c r="A4977" s="59" t="s">
        <v>4981</v>
      </c>
      <c r="B4977" s="59"/>
      <c r="C4977" s="66">
        <v>280</v>
      </c>
      <c r="D4977" s="59"/>
      <c r="E4977" s="59" t="s">
        <v>4310</v>
      </c>
    </row>
    <row r="4978" s="25" customFormat="1" ht="20" customHeight="1" spans="1:5">
      <c r="A4978" s="59" t="s">
        <v>4982</v>
      </c>
      <c r="B4978" s="59"/>
      <c r="C4978" s="66">
        <v>280</v>
      </c>
      <c r="D4978" s="59"/>
      <c r="E4978" s="59" t="s">
        <v>4310</v>
      </c>
    </row>
    <row r="4979" s="25" customFormat="1" ht="20" customHeight="1" spans="1:5">
      <c r="A4979" s="59" t="s">
        <v>4983</v>
      </c>
      <c r="B4979" s="59"/>
      <c r="C4979" s="66">
        <v>280</v>
      </c>
      <c r="D4979" s="59"/>
      <c r="E4979" s="59" t="s">
        <v>4310</v>
      </c>
    </row>
    <row r="4980" s="25" customFormat="1" ht="20" customHeight="1" spans="1:5">
      <c r="A4980" s="59" t="s">
        <v>4984</v>
      </c>
      <c r="B4980" s="59"/>
      <c r="C4980" s="66">
        <v>230</v>
      </c>
      <c r="D4980" s="59"/>
      <c r="E4980" s="59" t="s">
        <v>4310</v>
      </c>
    </row>
    <row r="4981" s="25" customFormat="1" ht="20" customHeight="1" spans="1:5">
      <c r="A4981" s="59" t="s">
        <v>4985</v>
      </c>
      <c r="B4981" s="59"/>
      <c r="C4981" s="66">
        <v>230</v>
      </c>
      <c r="D4981" s="59"/>
      <c r="E4981" s="59" t="s">
        <v>4310</v>
      </c>
    </row>
    <row r="4982" s="25" customFormat="1" ht="20" customHeight="1" spans="1:5">
      <c r="A4982" s="59" t="s">
        <v>4986</v>
      </c>
      <c r="B4982" s="59"/>
      <c r="C4982" s="66">
        <v>230</v>
      </c>
      <c r="D4982" s="59"/>
      <c r="E4982" s="59" t="s">
        <v>4310</v>
      </c>
    </row>
    <row r="4983" s="25" customFormat="1" ht="20" customHeight="1" spans="1:5">
      <c r="A4983" s="59" t="s">
        <v>4987</v>
      </c>
      <c r="B4983" s="59"/>
      <c r="C4983" s="66">
        <v>260</v>
      </c>
      <c r="D4983" s="59"/>
      <c r="E4983" s="59" t="s">
        <v>4310</v>
      </c>
    </row>
    <row r="4984" s="25" customFormat="1" ht="20" customHeight="1" spans="1:5">
      <c r="A4984" s="59" t="s">
        <v>4988</v>
      </c>
      <c r="B4984" s="59"/>
      <c r="C4984" s="66">
        <v>260</v>
      </c>
      <c r="D4984" s="59"/>
      <c r="E4984" s="59" t="s">
        <v>4310</v>
      </c>
    </row>
    <row r="4985" s="25" customFormat="1" ht="20" customHeight="1" spans="1:5">
      <c r="A4985" s="59" t="s">
        <v>4989</v>
      </c>
      <c r="B4985" s="59"/>
      <c r="C4985" s="66">
        <v>260</v>
      </c>
      <c r="D4985" s="59"/>
      <c r="E4985" s="59" t="s">
        <v>4310</v>
      </c>
    </row>
    <row r="4986" s="25" customFormat="1" ht="20" customHeight="1" spans="1:5">
      <c r="A4986" s="59" t="s">
        <v>4990</v>
      </c>
      <c r="B4986" s="59"/>
      <c r="C4986" s="66">
        <v>230</v>
      </c>
      <c r="D4986" s="59"/>
      <c r="E4986" s="59" t="s">
        <v>4310</v>
      </c>
    </row>
    <row r="4987" s="25" customFormat="1" ht="20" customHeight="1" spans="1:5">
      <c r="A4987" s="46" t="s">
        <v>4991</v>
      </c>
      <c r="B4987" s="59"/>
      <c r="C4987" s="66">
        <v>230</v>
      </c>
      <c r="D4987" s="59"/>
      <c r="E4987" s="59" t="s">
        <v>4310</v>
      </c>
    </row>
    <row r="4988" s="25" customFormat="1" ht="20" customHeight="1" spans="1:5">
      <c r="A4988" s="46" t="s">
        <v>4363</v>
      </c>
      <c r="B4988" s="59"/>
      <c r="C4988" s="66">
        <v>230</v>
      </c>
      <c r="D4988" s="59"/>
      <c r="E4988" s="59" t="s">
        <v>4310</v>
      </c>
    </row>
    <row r="4989" s="25" customFormat="1" ht="20" customHeight="1" spans="1:5">
      <c r="A4989" s="59" t="s">
        <v>4992</v>
      </c>
      <c r="B4989" s="59"/>
      <c r="C4989" s="66">
        <v>260</v>
      </c>
      <c r="D4989" s="59"/>
      <c r="E4989" s="59" t="s">
        <v>4310</v>
      </c>
    </row>
    <row r="4990" s="25" customFormat="1" ht="20" customHeight="1" spans="1:5">
      <c r="A4990" s="59" t="s">
        <v>4993</v>
      </c>
      <c r="B4990" s="59"/>
      <c r="C4990" s="66">
        <v>260</v>
      </c>
      <c r="D4990" s="59"/>
      <c r="E4990" s="59" t="s">
        <v>4310</v>
      </c>
    </row>
    <row r="4991" s="25" customFormat="1" ht="20" customHeight="1" spans="1:5">
      <c r="A4991" s="59" t="s">
        <v>4994</v>
      </c>
      <c r="B4991" s="59"/>
      <c r="C4991" s="66">
        <v>260</v>
      </c>
      <c r="D4991" s="59"/>
      <c r="E4991" s="59" t="s">
        <v>4310</v>
      </c>
    </row>
    <row r="4992" s="25" customFormat="1" ht="20" customHeight="1" spans="1:5">
      <c r="A4992" s="59" t="s">
        <v>4995</v>
      </c>
      <c r="B4992" s="59"/>
      <c r="C4992" s="66">
        <v>260</v>
      </c>
      <c r="D4992" s="59"/>
      <c r="E4992" s="59" t="s">
        <v>4310</v>
      </c>
    </row>
    <row r="4993" s="25" customFormat="1" ht="20" customHeight="1" spans="1:5">
      <c r="A4993" s="59" t="s">
        <v>4996</v>
      </c>
      <c r="B4993" s="59"/>
      <c r="C4993" s="66">
        <v>280</v>
      </c>
      <c r="D4993" s="59"/>
      <c r="E4993" s="59" t="s">
        <v>4310</v>
      </c>
    </row>
    <row r="4994" s="25" customFormat="1" ht="20" customHeight="1" spans="1:5">
      <c r="A4994" s="59" t="s">
        <v>4997</v>
      </c>
      <c r="B4994" s="59"/>
      <c r="C4994" s="66">
        <v>260</v>
      </c>
      <c r="D4994" s="59"/>
      <c r="E4994" s="59" t="s">
        <v>4310</v>
      </c>
    </row>
    <row r="4995" s="25" customFormat="1" ht="20" customHeight="1" spans="1:5">
      <c r="A4995" s="59" t="s">
        <v>4998</v>
      </c>
      <c r="B4995" s="59"/>
      <c r="C4995" s="66">
        <v>230</v>
      </c>
      <c r="D4995" s="59"/>
      <c r="E4995" s="59" t="s">
        <v>4310</v>
      </c>
    </row>
    <row r="4996" s="25" customFormat="1" ht="20" customHeight="1" spans="1:5">
      <c r="A4996" s="59" t="s">
        <v>4999</v>
      </c>
      <c r="B4996" s="59"/>
      <c r="C4996" s="66">
        <v>230</v>
      </c>
      <c r="D4996" s="59"/>
      <c r="E4996" s="59" t="s">
        <v>4310</v>
      </c>
    </row>
    <row r="4997" s="25" customFormat="1" ht="20" customHeight="1" spans="1:5">
      <c r="A4997" s="59" t="s">
        <v>5000</v>
      </c>
      <c r="B4997" s="59"/>
      <c r="C4997" s="66">
        <v>230</v>
      </c>
      <c r="D4997" s="59"/>
      <c r="E4997" s="59" t="s">
        <v>4310</v>
      </c>
    </row>
    <row r="4998" s="25" customFormat="1" ht="20" customHeight="1" spans="1:5">
      <c r="A4998" s="59" t="s">
        <v>5001</v>
      </c>
      <c r="B4998" s="59"/>
      <c r="C4998" s="66">
        <v>230</v>
      </c>
      <c r="D4998" s="59"/>
      <c r="E4998" s="59" t="s">
        <v>4310</v>
      </c>
    </row>
    <row r="4999" s="25" customFormat="1" ht="20" customHeight="1" spans="1:5">
      <c r="A4999" s="46" t="s">
        <v>5002</v>
      </c>
      <c r="B4999" s="59"/>
      <c r="C4999" s="66">
        <v>260</v>
      </c>
      <c r="D4999" s="59"/>
      <c r="E4999" s="59" t="s">
        <v>4310</v>
      </c>
    </row>
    <row r="5000" s="25" customFormat="1" ht="20" customHeight="1" spans="1:5">
      <c r="A5000" s="119" t="s">
        <v>5003</v>
      </c>
      <c r="B5000" s="59"/>
      <c r="C5000" s="66">
        <v>260</v>
      </c>
      <c r="D5000" s="59"/>
      <c r="E5000" s="59" t="s">
        <v>4310</v>
      </c>
    </row>
    <row r="5001" s="25" customFormat="1" ht="20" customHeight="1" spans="1:5">
      <c r="A5001" s="119" t="s">
        <v>4546</v>
      </c>
      <c r="B5001" s="59"/>
      <c r="C5001" s="66">
        <v>260</v>
      </c>
      <c r="D5001" s="59"/>
      <c r="E5001" s="59" t="s">
        <v>4310</v>
      </c>
    </row>
    <row r="5002" s="25" customFormat="1" ht="20" customHeight="1" spans="1:5">
      <c r="A5002" s="119" t="s">
        <v>5004</v>
      </c>
      <c r="B5002" s="59"/>
      <c r="C5002" s="66">
        <v>260</v>
      </c>
      <c r="D5002" s="59"/>
      <c r="E5002" s="59" t="s">
        <v>4310</v>
      </c>
    </row>
    <row r="5003" s="25" customFormat="1" ht="20" customHeight="1" spans="1:5">
      <c r="A5003" s="46" t="s">
        <v>292</v>
      </c>
      <c r="B5003" s="59"/>
      <c r="C5003" s="66">
        <v>260</v>
      </c>
      <c r="D5003" s="59"/>
      <c r="E5003" s="59" t="s">
        <v>4310</v>
      </c>
    </row>
    <row r="5004" s="25" customFormat="1" ht="20" customHeight="1" spans="1:5">
      <c r="A5004" s="46" t="s">
        <v>5005</v>
      </c>
      <c r="B5004" s="59"/>
      <c r="C5004" s="66">
        <v>260</v>
      </c>
      <c r="D5004" s="59"/>
      <c r="E5004" s="59" t="s">
        <v>4310</v>
      </c>
    </row>
    <row r="5005" s="25" customFormat="1" ht="20" customHeight="1" spans="1:5">
      <c r="A5005" s="46" t="s">
        <v>5006</v>
      </c>
      <c r="B5005" s="59"/>
      <c r="C5005" s="66">
        <v>260</v>
      </c>
      <c r="D5005" s="59"/>
      <c r="E5005" s="59" t="s">
        <v>4310</v>
      </c>
    </row>
    <row r="5006" s="25" customFormat="1" ht="20" customHeight="1" spans="1:5">
      <c r="A5006" s="46" t="s">
        <v>5007</v>
      </c>
      <c r="B5006" s="59"/>
      <c r="C5006" s="66">
        <v>260</v>
      </c>
      <c r="D5006" s="59"/>
      <c r="E5006" s="59" t="s">
        <v>4310</v>
      </c>
    </row>
    <row r="5007" s="25" customFormat="1" ht="20" customHeight="1" spans="1:5">
      <c r="A5007" s="46" t="s">
        <v>5008</v>
      </c>
      <c r="B5007" s="59"/>
      <c r="C5007" s="66">
        <v>260</v>
      </c>
      <c r="D5007" s="59"/>
      <c r="E5007" s="59" t="s">
        <v>4310</v>
      </c>
    </row>
    <row r="5008" s="25" customFormat="1" ht="20" customHeight="1" spans="1:5">
      <c r="A5008" s="46" t="s">
        <v>5009</v>
      </c>
      <c r="B5008" s="59"/>
      <c r="C5008" s="66">
        <v>260</v>
      </c>
      <c r="D5008" s="59"/>
      <c r="E5008" s="59" t="s">
        <v>4310</v>
      </c>
    </row>
    <row r="5009" s="25" customFormat="1" ht="20" customHeight="1" spans="1:5">
      <c r="A5009" s="46" t="s">
        <v>5010</v>
      </c>
      <c r="B5009" s="59"/>
      <c r="C5009" s="66">
        <v>260</v>
      </c>
      <c r="D5009" s="59"/>
      <c r="E5009" s="59" t="s">
        <v>4310</v>
      </c>
    </row>
    <row r="5010" s="25" customFormat="1" ht="20" customHeight="1" spans="1:5">
      <c r="A5010" s="46" t="s">
        <v>5011</v>
      </c>
      <c r="B5010" s="59"/>
      <c r="C5010" s="66">
        <v>260</v>
      </c>
      <c r="D5010" s="59"/>
      <c r="E5010" s="59" t="s">
        <v>4310</v>
      </c>
    </row>
    <row r="5011" s="25" customFormat="1" ht="20" customHeight="1" spans="1:5">
      <c r="A5011" s="46" t="s">
        <v>5012</v>
      </c>
      <c r="B5011" s="59"/>
      <c r="C5011" s="66">
        <v>260</v>
      </c>
      <c r="D5011" s="59"/>
      <c r="E5011" s="59" t="s">
        <v>4310</v>
      </c>
    </row>
    <row r="5012" s="25" customFormat="1" ht="20" customHeight="1" spans="1:5">
      <c r="A5012" s="59" t="s">
        <v>5013</v>
      </c>
      <c r="B5012" s="59"/>
      <c r="C5012" s="66">
        <v>260</v>
      </c>
      <c r="D5012" s="59"/>
      <c r="E5012" s="59" t="s">
        <v>4310</v>
      </c>
    </row>
    <row r="5013" s="25" customFormat="1" ht="20" customHeight="1" spans="1:5">
      <c r="A5013" s="46" t="s">
        <v>3023</v>
      </c>
      <c r="B5013" s="59"/>
      <c r="C5013" s="66">
        <v>260</v>
      </c>
      <c r="D5013" s="59"/>
      <c r="E5013" s="59" t="s">
        <v>4310</v>
      </c>
    </row>
    <row r="5014" s="25" customFormat="1" ht="20" customHeight="1" spans="1:5">
      <c r="A5014" s="46" t="s">
        <v>5014</v>
      </c>
      <c r="B5014" s="59"/>
      <c r="C5014" s="66">
        <v>260</v>
      </c>
      <c r="D5014" s="59"/>
      <c r="E5014" s="59" t="s">
        <v>4310</v>
      </c>
    </row>
    <row r="5015" s="25" customFormat="1" ht="20" customHeight="1" spans="1:5">
      <c r="A5015" s="46" t="s">
        <v>5015</v>
      </c>
      <c r="B5015" s="59"/>
      <c r="C5015" s="66">
        <v>260</v>
      </c>
      <c r="D5015" s="59"/>
      <c r="E5015" s="59" t="s">
        <v>4310</v>
      </c>
    </row>
    <row r="5016" s="25" customFormat="1" ht="20" customHeight="1" spans="1:5">
      <c r="A5016" s="59" t="s">
        <v>5016</v>
      </c>
      <c r="B5016" s="59"/>
      <c r="C5016" s="66">
        <v>260</v>
      </c>
      <c r="D5016" s="59"/>
      <c r="E5016" s="59" t="s">
        <v>4310</v>
      </c>
    </row>
    <row r="5017" s="25" customFormat="1" ht="20" customHeight="1" spans="1:5">
      <c r="A5017" s="46" t="s">
        <v>5017</v>
      </c>
      <c r="B5017" s="59"/>
      <c r="C5017" s="66">
        <v>260</v>
      </c>
      <c r="D5017" s="59"/>
      <c r="E5017" s="59" t="s">
        <v>4310</v>
      </c>
    </row>
    <row r="5018" s="25" customFormat="1" ht="20" customHeight="1" spans="1:5">
      <c r="A5018" s="46" t="s">
        <v>5018</v>
      </c>
      <c r="B5018" s="59"/>
      <c r="C5018" s="66">
        <v>260</v>
      </c>
      <c r="D5018" s="59"/>
      <c r="E5018" s="59" t="s">
        <v>4310</v>
      </c>
    </row>
    <row r="5019" s="25" customFormat="1" ht="20" customHeight="1" spans="1:5">
      <c r="A5019" s="46" t="s">
        <v>5019</v>
      </c>
      <c r="B5019" s="59"/>
      <c r="C5019" s="66">
        <v>260</v>
      </c>
      <c r="D5019" s="59"/>
      <c r="E5019" s="59" t="s">
        <v>4310</v>
      </c>
    </row>
    <row r="5020" s="25" customFormat="1" ht="20" customHeight="1" spans="1:5">
      <c r="A5020" s="59" t="s">
        <v>5020</v>
      </c>
      <c r="B5020" s="46">
        <v>15836591386</v>
      </c>
      <c r="C5020" s="82">
        <v>260</v>
      </c>
      <c r="D5020" s="46" t="s">
        <v>4386</v>
      </c>
      <c r="E5020" s="59" t="s">
        <v>4310</v>
      </c>
    </row>
    <row r="5021" s="25" customFormat="1" ht="20" customHeight="1" spans="1:5">
      <c r="A5021" s="46" t="s">
        <v>5021</v>
      </c>
      <c r="B5021" s="59"/>
      <c r="C5021" s="66">
        <v>260</v>
      </c>
      <c r="D5021" s="59"/>
      <c r="E5021" s="59" t="s">
        <v>4310</v>
      </c>
    </row>
    <row r="5022" s="25" customFormat="1" ht="20" customHeight="1" spans="1:5">
      <c r="A5022" s="46" t="s">
        <v>5022</v>
      </c>
      <c r="B5022" s="59"/>
      <c r="C5022" s="66">
        <v>260</v>
      </c>
      <c r="D5022" s="59"/>
      <c r="E5022" s="59" t="s">
        <v>4310</v>
      </c>
    </row>
    <row r="5023" s="25" customFormat="1" ht="20" customHeight="1" spans="1:5">
      <c r="A5023" s="46" t="s">
        <v>5023</v>
      </c>
      <c r="B5023" s="59"/>
      <c r="C5023" s="66">
        <v>260</v>
      </c>
      <c r="D5023" s="59"/>
      <c r="E5023" s="59" t="s">
        <v>4310</v>
      </c>
    </row>
    <row r="5024" s="25" customFormat="1" ht="20" customHeight="1" spans="1:5">
      <c r="A5024" s="46" t="s">
        <v>5024</v>
      </c>
      <c r="B5024" s="59"/>
      <c r="C5024" s="66">
        <v>260</v>
      </c>
      <c r="D5024" s="59"/>
      <c r="E5024" s="59" t="s">
        <v>4310</v>
      </c>
    </row>
    <row r="5025" s="25" customFormat="1" ht="20" customHeight="1" spans="1:5">
      <c r="A5025" s="46" t="s">
        <v>5025</v>
      </c>
      <c r="B5025" s="59"/>
      <c r="C5025" s="66">
        <v>260</v>
      </c>
      <c r="D5025" s="59"/>
      <c r="E5025" s="59" t="s">
        <v>4310</v>
      </c>
    </row>
    <row r="5026" s="25" customFormat="1" ht="20" customHeight="1" spans="1:5">
      <c r="A5026" s="59" t="s">
        <v>5026</v>
      </c>
      <c r="B5026" s="59"/>
      <c r="C5026" s="66">
        <v>230</v>
      </c>
      <c r="D5026" s="59"/>
      <c r="E5026" s="59" t="s">
        <v>4310</v>
      </c>
    </row>
    <row r="5027" s="25" customFormat="1" ht="20" customHeight="1" spans="1:5">
      <c r="A5027" s="46" t="s">
        <v>5027</v>
      </c>
      <c r="B5027" s="59"/>
      <c r="C5027" s="66">
        <v>230</v>
      </c>
      <c r="D5027" s="59"/>
      <c r="E5027" s="59" t="s">
        <v>4310</v>
      </c>
    </row>
    <row r="5028" s="25" customFormat="1" ht="20" customHeight="1" spans="1:5">
      <c r="A5028" s="46" t="s">
        <v>5028</v>
      </c>
      <c r="B5028" s="59"/>
      <c r="C5028" s="66">
        <v>230</v>
      </c>
      <c r="D5028" s="59"/>
      <c r="E5028" s="59" t="s">
        <v>4310</v>
      </c>
    </row>
    <row r="5029" s="25" customFormat="1" ht="20" customHeight="1" spans="1:5">
      <c r="A5029" s="46" t="s">
        <v>5029</v>
      </c>
      <c r="B5029" s="59"/>
      <c r="C5029" s="66">
        <v>230</v>
      </c>
      <c r="D5029" s="59"/>
      <c r="E5029" s="59" t="s">
        <v>4310</v>
      </c>
    </row>
    <row r="5030" s="25" customFormat="1" ht="20" customHeight="1" spans="1:5">
      <c r="A5030" s="46" t="s">
        <v>5030</v>
      </c>
      <c r="B5030" s="59"/>
      <c r="C5030" s="66">
        <v>230</v>
      </c>
      <c r="D5030" s="59"/>
      <c r="E5030" s="59" t="s">
        <v>4310</v>
      </c>
    </row>
    <row r="5031" s="25" customFormat="1" ht="20" customHeight="1" spans="1:5">
      <c r="A5031" s="46" t="s">
        <v>5031</v>
      </c>
      <c r="B5031" s="59"/>
      <c r="C5031" s="66">
        <v>230</v>
      </c>
      <c r="D5031" s="59"/>
      <c r="E5031" s="59" t="s">
        <v>4310</v>
      </c>
    </row>
    <row r="5032" s="25" customFormat="1" ht="20" customHeight="1" spans="1:5">
      <c r="A5032" s="46" t="s">
        <v>5032</v>
      </c>
      <c r="B5032" s="59"/>
      <c r="C5032" s="66">
        <v>230</v>
      </c>
      <c r="D5032" s="59"/>
      <c r="E5032" s="59" t="s">
        <v>4310</v>
      </c>
    </row>
    <row r="5033" s="25" customFormat="1" ht="20" customHeight="1" spans="1:5">
      <c r="A5033" s="46" t="s">
        <v>5033</v>
      </c>
      <c r="B5033" s="59"/>
      <c r="C5033" s="66">
        <v>230</v>
      </c>
      <c r="D5033" s="59"/>
      <c r="E5033" s="59" t="s">
        <v>4310</v>
      </c>
    </row>
    <row r="5034" s="25" customFormat="1" ht="20" customHeight="1" spans="1:5">
      <c r="A5034" s="46" t="s">
        <v>5034</v>
      </c>
      <c r="B5034" s="59"/>
      <c r="C5034" s="66">
        <v>260</v>
      </c>
      <c r="D5034" s="59"/>
      <c r="E5034" s="59" t="s">
        <v>4310</v>
      </c>
    </row>
    <row r="5035" s="25" customFormat="1" ht="20" customHeight="1" spans="1:5">
      <c r="A5035" s="46" t="s">
        <v>5035</v>
      </c>
      <c r="B5035" s="59"/>
      <c r="C5035" s="66">
        <v>260</v>
      </c>
      <c r="D5035" s="59"/>
      <c r="E5035" s="59" t="s">
        <v>4310</v>
      </c>
    </row>
    <row r="5036" s="25" customFormat="1" ht="20" customHeight="1" spans="1:5">
      <c r="A5036" s="46" t="s">
        <v>5036</v>
      </c>
      <c r="B5036" s="59"/>
      <c r="C5036" s="66">
        <v>230</v>
      </c>
      <c r="D5036" s="59"/>
      <c r="E5036" s="59" t="s">
        <v>4310</v>
      </c>
    </row>
    <row r="5037" s="25" customFormat="1" ht="20" customHeight="1" spans="1:5">
      <c r="A5037" s="46" t="s">
        <v>5037</v>
      </c>
      <c r="B5037" s="59"/>
      <c r="C5037" s="66">
        <v>230</v>
      </c>
      <c r="D5037" s="59"/>
      <c r="E5037" s="59" t="s">
        <v>4310</v>
      </c>
    </row>
    <row r="5038" s="25" customFormat="1" ht="20" customHeight="1" spans="1:5">
      <c r="A5038" s="46" t="s">
        <v>5038</v>
      </c>
      <c r="B5038" s="59"/>
      <c r="C5038" s="66">
        <v>230</v>
      </c>
      <c r="D5038" s="59"/>
      <c r="E5038" s="59" t="s">
        <v>4310</v>
      </c>
    </row>
    <row r="5039" s="25" customFormat="1" ht="20" customHeight="1" spans="1:5">
      <c r="A5039" s="46" t="s">
        <v>5039</v>
      </c>
      <c r="B5039" s="59"/>
      <c r="C5039" s="66">
        <v>230</v>
      </c>
      <c r="D5039" s="59"/>
      <c r="E5039" s="59" t="s">
        <v>4310</v>
      </c>
    </row>
    <row r="5040" s="25" customFormat="1" ht="20" customHeight="1" spans="1:5">
      <c r="A5040" s="46" t="s">
        <v>5040</v>
      </c>
      <c r="B5040" s="59"/>
      <c r="C5040" s="66">
        <v>260</v>
      </c>
      <c r="D5040" s="59"/>
      <c r="E5040" s="59" t="s">
        <v>4310</v>
      </c>
    </row>
    <row r="5041" s="25" customFormat="1" ht="20" customHeight="1" spans="1:5">
      <c r="A5041" s="46" t="s">
        <v>5041</v>
      </c>
      <c r="B5041" s="59"/>
      <c r="C5041" s="66">
        <v>260</v>
      </c>
      <c r="D5041" s="59"/>
      <c r="E5041" s="59" t="s">
        <v>4310</v>
      </c>
    </row>
    <row r="5042" s="25" customFormat="1" ht="20" customHeight="1" spans="1:5">
      <c r="A5042" s="46" t="s">
        <v>5042</v>
      </c>
      <c r="B5042" s="59"/>
      <c r="C5042" s="66">
        <v>260</v>
      </c>
      <c r="D5042" s="59"/>
      <c r="E5042" s="59" t="s">
        <v>4310</v>
      </c>
    </row>
    <row r="5043" s="25" customFormat="1" ht="20" customHeight="1" spans="1:5">
      <c r="A5043" s="59" t="s">
        <v>5043</v>
      </c>
      <c r="B5043" s="59" t="s">
        <v>5044</v>
      </c>
      <c r="C5043" s="66">
        <v>230</v>
      </c>
      <c r="D5043" s="59"/>
      <c r="E5043" s="59" t="s">
        <v>4310</v>
      </c>
    </row>
    <row r="5044" s="25" customFormat="1" ht="20" customHeight="1" spans="1:5">
      <c r="A5044" s="46" t="s">
        <v>5045</v>
      </c>
      <c r="B5044" s="59"/>
      <c r="C5044" s="66">
        <v>230</v>
      </c>
      <c r="D5044" s="59"/>
      <c r="E5044" s="59" t="s">
        <v>4310</v>
      </c>
    </row>
    <row r="5045" s="25" customFormat="1" ht="20" customHeight="1" spans="1:5">
      <c r="A5045" s="46" t="s">
        <v>5046</v>
      </c>
      <c r="B5045" s="59"/>
      <c r="C5045" s="66">
        <v>230</v>
      </c>
      <c r="D5045" s="59"/>
      <c r="E5045" s="59" t="s">
        <v>4310</v>
      </c>
    </row>
    <row r="5046" s="25" customFormat="1" ht="20" customHeight="1" spans="1:5">
      <c r="A5046" s="46" t="s">
        <v>5047</v>
      </c>
      <c r="B5046" s="59">
        <v>13598950168</v>
      </c>
      <c r="C5046" s="66">
        <v>260</v>
      </c>
      <c r="D5046" s="59"/>
      <c r="E5046" s="59" t="s">
        <v>4310</v>
      </c>
    </row>
    <row r="5047" s="25" customFormat="1" ht="20" customHeight="1" spans="1:5">
      <c r="A5047" s="46" t="s">
        <v>5048</v>
      </c>
      <c r="B5047" s="59">
        <v>18603996916</v>
      </c>
      <c r="C5047" s="66">
        <v>230</v>
      </c>
      <c r="D5047" s="59"/>
      <c r="E5047" s="59" t="s">
        <v>4310</v>
      </c>
    </row>
    <row r="5048" s="25" customFormat="1" ht="20" customHeight="1" spans="1:5">
      <c r="A5048" s="46" t="s">
        <v>5049</v>
      </c>
      <c r="B5048" s="59"/>
      <c r="C5048" s="66">
        <v>230</v>
      </c>
      <c r="D5048" s="59"/>
      <c r="E5048" s="59" t="s">
        <v>4310</v>
      </c>
    </row>
    <row r="5049" s="25" customFormat="1" ht="20" customHeight="1" spans="1:5">
      <c r="A5049" s="59" t="s">
        <v>5050</v>
      </c>
      <c r="B5049" s="59"/>
      <c r="C5049" s="66">
        <v>230</v>
      </c>
      <c r="D5049" s="59"/>
      <c r="E5049" s="59" t="s">
        <v>4310</v>
      </c>
    </row>
    <row r="5050" s="25" customFormat="1" ht="20" customHeight="1" spans="1:5">
      <c r="A5050" s="46" t="s">
        <v>5051</v>
      </c>
      <c r="B5050" s="59">
        <v>18639725227</v>
      </c>
      <c r="C5050" s="66">
        <v>260</v>
      </c>
      <c r="D5050" s="59"/>
      <c r="E5050" s="59" t="s">
        <v>4310</v>
      </c>
    </row>
    <row r="5051" s="25" customFormat="1" ht="20" customHeight="1" spans="1:5">
      <c r="A5051" s="46" t="s">
        <v>5052</v>
      </c>
      <c r="B5051" s="59"/>
      <c r="C5051" s="66">
        <v>260</v>
      </c>
      <c r="D5051" s="59"/>
      <c r="E5051" s="59" t="s">
        <v>4310</v>
      </c>
    </row>
    <row r="5052" s="25" customFormat="1" ht="20" customHeight="1" spans="1:5">
      <c r="A5052" s="46" t="s">
        <v>5053</v>
      </c>
      <c r="B5052" s="59"/>
      <c r="C5052" s="66">
        <v>280</v>
      </c>
      <c r="D5052" s="59"/>
      <c r="E5052" s="59" t="s">
        <v>4310</v>
      </c>
    </row>
    <row r="5053" s="25" customFormat="1" ht="20" customHeight="1" spans="1:5">
      <c r="A5053" s="46" t="s">
        <v>5054</v>
      </c>
      <c r="B5053" s="59"/>
      <c r="C5053" s="66">
        <v>260</v>
      </c>
      <c r="D5053" s="59"/>
      <c r="E5053" s="59" t="s">
        <v>4310</v>
      </c>
    </row>
    <row r="5054" s="25" customFormat="1" ht="20" customHeight="1" spans="1:5">
      <c r="A5054" s="46" t="s">
        <v>5055</v>
      </c>
      <c r="B5054" s="59">
        <v>13937423665</v>
      </c>
      <c r="C5054" s="66">
        <v>260</v>
      </c>
      <c r="D5054" s="59"/>
      <c r="E5054" s="59" t="s">
        <v>4310</v>
      </c>
    </row>
    <row r="5055" s="25" customFormat="1" ht="20" customHeight="1" spans="1:5">
      <c r="A5055" s="59" t="s">
        <v>5056</v>
      </c>
      <c r="B5055" s="59" t="s">
        <v>5057</v>
      </c>
      <c r="C5055" s="66">
        <v>230</v>
      </c>
      <c r="D5055" s="59"/>
      <c r="E5055" s="59" t="s">
        <v>4310</v>
      </c>
    </row>
    <row r="5056" s="25" customFormat="1" ht="20" customHeight="1" spans="1:5">
      <c r="A5056" s="46" t="s">
        <v>5058</v>
      </c>
      <c r="B5056" s="59" t="s">
        <v>5057</v>
      </c>
      <c r="C5056" s="66">
        <v>230</v>
      </c>
      <c r="D5056" s="59"/>
      <c r="E5056" s="59" t="s">
        <v>4310</v>
      </c>
    </row>
    <row r="5057" s="25" customFormat="1" ht="20" customHeight="1" spans="1:5">
      <c r="A5057" s="46" t="s">
        <v>5059</v>
      </c>
      <c r="B5057" s="59" t="s">
        <v>5057</v>
      </c>
      <c r="C5057" s="66">
        <v>230</v>
      </c>
      <c r="D5057" s="59"/>
      <c r="E5057" s="59" t="s">
        <v>4310</v>
      </c>
    </row>
    <row r="5058" s="25" customFormat="1" ht="20" customHeight="1" spans="1:5">
      <c r="A5058" s="46" t="s">
        <v>5060</v>
      </c>
      <c r="B5058" s="59">
        <v>15939954291</v>
      </c>
      <c r="C5058" s="66">
        <v>230</v>
      </c>
      <c r="D5058" s="59"/>
      <c r="E5058" s="59" t="s">
        <v>4310</v>
      </c>
    </row>
    <row r="5059" s="25" customFormat="1" ht="20" customHeight="1" spans="1:5">
      <c r="A5059" s="46" t="s">
        <v>5061</v>
      </c>
      <c r="B5059" s="59">
        <v>15939954291</v>
      </c>
      <c r="C5059" s="66">
        <v>230</v>
      </c>
      <c r="D5059" s="59"/>
      <c r="E5059" s="59" t="s">
        <v>4310</v>
      </c>
    </row>
    <row r="5060" s="25" customFormat="1" ht="20" customHeight="1" spans="1:5">
      <c r="A5060" s="46" t="s">
        <v>5062</v>
      </c>
      <c r="B5060" s="59">
        <v>15939954291</v>
      </c>
      <c r="C5060" s="66">
        <v>230</v>
      </c>
      <c r="D5060" s="59"/>
      <c r="E5060" s="59" t="s">
        <v>4310</v>
      </c>
    </row>
    <row r="5061" s="25" customFormat="1" ht="20" customHeight="1" spans="1:5">
      <c r="A5061" s="59" t="s">
        <v>5063</v>
      </c>
      <c r="B5061" s="59" t="s">
        <v>5064</v>
      </c>
      <c r="C5061" s="66">
        <v>260</v>
      </c>
      <c r="D5061" s="59"/>
      <c r="E5061" s="59" t="s">
        <v>4310</v>
      </c>
    </row>
    <row r="5062" s="25" customFormat="1" ht="20" customHeight="1" spans="1:5">
      <c r="A5062" s="46" t="s">
        <v>5065</v>
      </c>
      <c r="B5062" s="59" t="s">
        <v>5064</v>
      </c>
      <c r="C5062" s="66">
        <v>260</v>
      </c>
      <c r="D5062" s="59"/>
      <c r="E5062" s="59" t="s">
        <v>4310</v>
      </c>
    </row>
    <row r="5063" s="25" customFormat="1" ht="20" customHeight="1" spans="1:5">
      <c r="A5063" s="46" t="s">
        <v>5066</v>
      </c>
      <c r="B5063" s="59" t="s">
        <v>5067</v>
      </c>
      <c r="C5063" s="66">
        <v>260</v>
      </c>
      <c r="D5063" s="59"/>
      <c r="E5063" s="59" t="s">
        <v>4310</v>
      </c>
    </row>
    <row r="5064" s="25" customFormat="1" ht="20" customHeight="1" spans="1:5">
      <c r="A5064" s="46" t="s">
        <v>5068</v>
      </c>
      <c r="B5064" s="59" t="s">
        <v>5067</v>
      </c>
      <c r="C5064" s="66">
        <v>260</v>
      </c>
      <c r="D5064" s="59"/>
      <c r="E5064" s="59" t="s">
        <v>4310</v>
      </c>
    </row>
    <row r="5065" s="25" customFormat="1" ht="20" customHeight="1" spans="1:5">
      <c r="A5065" s="46" t="s">
        <v>5069</v>
      </c>
      <c r="B5065" s="59">
        <v>15939985485</v>
      </c>
      <c r="C5065" s="66">
        <v>230</v>
      </c>
      <c r="D5065" s="59"/>
      <c r="E5065" s="59" t="s">
        <v>4310</v>
      </c>
    </row>
    <row r="5066" s="25" customFormat="1" ht="20" customHeight="1" spans="1:5">
      <c r="A5066" s="46" t="s">
        <v>5070</v>
      </c>
      <c r="B5066" s="59">
        <v>15939985485</v>
      </c>
      <c r="C5066" s="66">
        <v>230</v>
      </c>
      <c r="D5066" s="59"/>
      <c r="E5066" s="59" t="s">
        <v>4310</v>
      </c>
    </row>
    <row r="5067" s="25" customFormat="1" ht="20" customHeight="1" spans="1:5">
      <c r="A5067" s="46" t="s">
        <v>5071</v>
      </c>
      <c r="B5067" s="59">
        <v>15939985485</v>
      </c>
      <c r="C5067" s="66">
        <v>230</v>
      </c>
      <c r="D5067" s="59"/>
      <c r="E5067" s="59" t="s">
        <v>4310</v>
      </c>
    </row>
    <row r="5068" s="25" customFormat="1" ht="20" customHeight="1" spans="1:5">
      <c r="A5068" s="46" t="s">
        <v>5072</v>
      </c>
      <c r="B5068" s="59">
        <v>15939985485</v>
      </c>
      <c r="C5068" s="66">
        <v>230</v>
      </c>
      <c r="D5068" s="59"/>
      <c r="E5068" s="59" t="s">
        <v>4310</v>
      </c>
    </row>
    <row r="5069" s="25" customFormat="1" ht="20" customHeight="1" spans="1:5">
      <c r="A5069" s="46" t="s">
        <v>5073</v>
      </c>
      <c r="B5069" s="59">
        <v>15637457546</v>
      </c>
      <c r="C5069" s="66">
        <v>260</v>
      </c>
      <c r="D5069" s="59"/>
      <c r="E5069" s="59" t="s">
        <v>4310</v>
      </c>
    </row>
    <row r="5070" s="25" customFormat="1" ht="20" customHeight="1" spans="1:5">
      <c r="A5070" s="46" t="s">
        <v>5074</v>
      </c>
      <c r="B5070" s="59">
        <v>15637457546</v>
      </c>
      <c r="C5070" s="66">
        <v>260</v>
      </c>
      <c r="D5070" s="59"/>
      <c r="E5070" s="59" t="s">
        <v>4310</v>
      </c>
    </row>
    <row r="5071" s="25" customFormat="1" ht="20" customHeight="1" spans="1:5">
      <c r="A5071" s="46" t="s">
        <v>5075</v>
      </c>
      <c r="B5071" s="59">
        <v>18937419905</v>
      </c>
      <c r="C5071" s="66">
        <v>260</v>
      </c>
      <c r="D5071" s="59"/>
      <c r="E5071" s="59" t="s">
        <v>4310</v>
      </c>
    </row>
    <row r="5072" s="25" customFormat="1" ht="20" customHeight="1" spans="1:5">
      <c r="A5072" s="46" t="s">
        <v>5076</v>
      </c>
      <c r="B5072" s="59">
        <v>17337485752</v>
      </c>
      <c r="C5072" s="66">
        <v>260</v>
      </c>
      <c r="D5072" s="59"/>
      <c r="E5072" s="59" t="s">
        <v>4310</v>
      </c>
    </row>
    <row r="5073" s="25" customFormat="1" ht="20" customHeight="1" spans="1:5">
      <c r="A5073" s="46" t="s">
        <v>5077</v>
      </c>
      <c r="B5073" s="59">
        <v>17337485752</v>
      </c>
      <c r="C5073" s="66">
        <v>260</v>
      </c>
      <c r="D5073" s="59"/>
      <c r="E5073" s="59" t="s">
        <v>4310</v>
      </c>
    </row>
    <row r="5074" s="25" customFormat="1" ht="20" customHeight="1" spans="1:5">
      <c r="A5074" s="59" t="s">
        <v>5078</v>
      </c>
      <c r="B5074" s="59" t="s">
        <v>5079</v>
      </c>
      <c r="C5074" s="66">
        <v>260</v>
      </c>
      <c r="D5074" s="59"/>
      <c r="E5074" s="59" t="s">
        <v>4310</v>
      </c>
    </row>
    <row r="5075" s="25" customFormat="1" ht="20" customHeight="1" spans="1:5">
      <c r="A5075" s="46" t="s">
        <v>5080</v>
      </c>
      <c r="B5075" s="59" t="s">
        <v>5081</v>
      </c>
      <c r="C5075" s="66">
        <v>260</v>
      </c>
      <c r="D5075" s="59"/>
      <c r="E5075" s="59" t="s">
        <v>4310</v>
      </c>
    </row>
    <row r="5076" s="25" customFormat="1" ht="20" customHeight="1" spans="1:5">
      <c r="A5076" s="46" t="s">
        <v>5082</v>
      </c>
      <c r="B5076" s="59" t="s">
        <v>5083</v>
      </c>
      <c r="C5076" s="66">
        <v>260</v>
      </c>
      <c r="D5076" s="59"/>
      <c r="E5076" s="59" t="s">
        <v>4310</v>
      </c>
    </row>
    <row r="5077" s="25" customFormat="1" ht="20" customHeight="1" spans="1:5">
      <c r="A5077" s="46" t="s">
        <v>5084</v>
      </c>
      <c r="B5077" s="59" t="s">
        <v>5085</v>
      </c>
      <c r="C5077" s="66">
        <v>260</v>
      </c>
      <c r="D5077" s="59"/>
      <c r="E5077" s="59" t="s">
        <v>4310</v>
      </c>
    </row>
    <row r="5078" s="25" customFormat="1" ht="20" customHeight="1" spans="1:5">
      <c r="A5078" s="46" t="s">
        <v>5086</v>
      </c>
      <c r="B5078" s="59" t="s">
        <v>5087</v>
      </c>
      <c r="C5078" s="66">
        <v>260</v>
      </c>
      <c r="D5078" s="59"/>
      <c r="E5078" s="59" t="s">
        <v>4310</v>
      </c>
    </row>
    <row r="5079" s="25" customFormat="1" ht="20" customHeight="1" spans="1:5">
      <c r="A5079" s="46" t="s">
        <v>5088</v>
      </c>
      <c r="B5079" s="59" t="s">
        <v>5089</v>
      </c>
      <c r="C5079" s="66">
        <v>260</v>
      </c>
      <c r="D5079" s="59"/>
      <c r="E5079" s="59" t="s">
        <v>4310</v>
      </c>
    </row>
    <row r="5080" s="25" customFormat="1" ht="20" customHeight="1" spans="1:5">
      <c r="A5080" s="46" t="s">
        <v>5090</v>
      </c>
      <c r="B5080" s="59" t="s">
        <v>5091</v>
      </c>
      <c r="C5080" s="66">
        <v>260</v>
      </c>
      <c r="D5080" s="59"/>
      <c r="E5080" s="59" t="s">
        <v>4310</v>
      </c>
    </row>
    <row r="5081" s="25" customFormat="1" ht="20" customHeight="1" spans="1:5">
      <c r="A5081" s="46" t="s">
        <v>5092</v>
      </c>
      <c r="B5081" s="59" t="s">
        <v>5093</v>
      </c>
      <c r="C5081" s="66">
        <v>260</v>
      </c>
      <c r="D5081" s="59"/>
      <c r="E5081" s="59" t="s">
        <v>4310</v>
      </c>
    </row>
    <row r="5082" s="25" customFormat="1" ht="20" customHeight="1" spans="1:5">
      <c r="A5082" s="46" t="s">
        <v>5094</v>
      </c>
      <c r="B5082" s="59" t="s">
        <v>5095</v>
      </c>
      <c r="C5082" s="66">
        <v>260</v>
      </c>
      <c r="D5082" s="59"/>
      <c r="E5082" s="59" t="s">
        <v>4310</v>
      </c>
    </row>
    <row r="5083" s="25" customFormat="1" ht="20" customHeight="1" spans="1:5">
      <c r="A5083" s="46" t="s">
        <v>5096</v>
      </c>
      <c r="B5083" s="59" t="s">
        <v>5095</v>
      </c>
      <c r="C5083" s="66">
        <v>260</v>
      </c>
      <c r="D5083" s="59"/>
      <c r="E5083" s="59" t="s">
        <v>4310</v>
      </c>
    </row>
    <row r="5084" s="25" customFormat="1" ht="20" customHeight="1" spans="1:5">
      <c r="A5084" s="46" t="s">
        <v>5097</v>
      </c>
      <c r="B5084" s="59" t="s">
        <v>5098</v>
      </c>
      <c r="C5084" s="66">
        <v>260</v>
      </c>
      <c r="D5084" s="59"/>
      <c r="E5084" s="59" t="s">
        <v>4310</v>
      </c>
    </row>
    <row r="5085" s="25" customFormat="1" ht="20" customHeight="1" spans="1:5">
      <c r="A5085" s="46" t="s">
        <v>5099</v>
      </c>
      <c r="B5085" s="59" t="s">
        <v>5098</v>
      </c>
      <c r="C5085" s="66">
        <v>260</v>
      </c>
      <c r="D5085" s="59"/>
      <c r="E5085" s="59" t="s">
        <v>4310</v>
      </c>
    </row>
    <row r="5086" s="25" customFormat="1" ht="20" customHeight="1" spans="1:5">
      <c r="A5086" s="46" t="s">
        <v>5100</v>
      </c>
      <c r="B5086" s="59">
        <v>13803741437</v>
      </c>
      <c r="C5086" s="66">
        <v>260</v>
      </c>
      <c r="D5086" s="59"/>
      <c r="E5086" s="59" t="s">
        <v>4310</v>
      </c>
    </row>
    <row r="5087" s="25" customFormat="1" ht="20" customHeight="1" spans="1:5">
      <c r="A5087" s="59" t="s">
        <v>5101</v>
      </c>
      <c r="B5087" s="59" t="s">
        <v>5102</v>
      </c>
      <c r="C5087" s="66">
        <v>260</v>
      </c>
      <c r="D5087" s="59"/>
      <c r="E5087" s="59" t="s">
        <v>4310</v>
      </c>
    </row>
    <row r="5088" s="25" customFormat="1" ht="20" customHeight="1" spans="1:5">
      <c r="A5088" s="46" t="s">
        <v>5103</v>
      </c>
      <c r="B5088" s="59" t="s">
        <v>5104</v>
      </c>
      <c r="C5088" s="66">
        <v>260</v>
      </c>
      <c r="D5088" s="59"/>
      <c r="E5088" s="59" t="s">
        <v>4310</v>
      </c>
    </row>
    <row r="5089" s="25" customFormat="1" ht="20" customHeight="1" spans="1:5">
      <c r="A5089" s="46" t="s">
        <v>5105</v>
      </c>
      <c r="B5089" s="59" t="s">
        <v>5104</v>
      </c>
      <c r="C5089" s="66">
        <v>260</v>
      </c>
      <c r="D5089" s="59"/>
      <c r="E5089" s="59" t="s">
        <v>4310</v>
      </c>
    </row>
    <row r="5090" s="25" customFormat="1" ht="20" customHeight="1" spans="1:5">
      <c r="A5090" s="59" t="s">
        <v>5106</v>
      </c>
      <c r="B5090" s="59">
        <v>15939933591</v>
      </c>
      <c r="C5090" s="66">
        <v>280</v>
      </c>
      <c r="D5090" s="59"/>
      <c r="E5090" s="59" t="s">
        <v>4310</v>
      </c>
    </row>
    <row r="5091" s="25" customFormat="1" ht="20" customHeight="1" spans="1:5">
      <c r="A5091" s="59" t="s">
        <v>5107</v>
      </c>
      <c r="B5091" s="59">
        <v>15188529958</v>
      </c>
      <c r="C5091" s="66">
        <v>280</v>
      </c>
      <c r="D5091" s="59"/>
      <c r="E5091" s="59" t="s">
        <v>4310</v>
      </c>
    </row>
    <row r="5092" s="25" customFormat="1" ht="20" customHeight="1" spans="1:5">
      <c r="A5092" s="59" t="s">
        <v>5108</v>
      </c>
      <c r="B5092" s="59">
        <v>15994078631</v>
      </c>
      <c r="C5092" s="66">
        <v>230</v>
      </c>
      <c r="D5092" s="59"/>
      <c r="E5092" s="59" t="s">
        <v>4310</v>
      </c>
    </row>
    <row r="5093" s="25" customFormat="1" ht="20" customHeight="1" spans="1:5">
      <c r="A5093" s="59" t="s">
        <v>5109</v>
      </c>
      <c r="B5093" s="59">
        <v>15837488127</v>
      </c>
      <c r="C5093" s="66">
        <v>230</v>
      </c>
      <c r="D5093" s="59"/>
      <c r="E5093" s="59" t="s">
        <v>4310</v>
      </c>
    </row>
    <row r="5094" s="25" customFormat="1" ht="20" customHeight="1" spans="1:5">
      <c r="A5094" s="59" t="s">
        <v>5110</v>
      </c>
      <c r="B5094" s="59"/>
      <c r="C5094" s="66">
        <v>230</v>
      </c>
      <c r="D5094" s="59"/>
      <c r="E5094" s="59" t="s">
        <v>4310</v>
      </c>
    </row>
    <row r="5095" s="25" customFormat="1" ht="20" customHeight="1" spans="1:5">
      <c r="A5095" s="59" t="s">
        <v>5111</v>
      </c>
      <c r="B5095" s="59">
        <v>13193432228</v>
      </c>
      <c r="C5095" s="66">
        <v>260</v>
      </c>
      <c r="D5095" s="59" t="s">
        <v>5112</v>
      </c>
      <c r="E5095" s="59" t="s">
        <v>4310</v>
      </c>
    </row>
    <row r="5096" s="25" customFormat="1" ht="20" customHeight="1" spans="1:5">
      <c r="A5096" s="59" t="s">
        <v>5113</v>
      </c>
      <c r="B5096" s="59">
        <v>13193432228</v>
      </c>
      <c r="C5096" s="66">
        <v>260</v>
      </c>
      <c r="D5096" s="59" t="s">
        <v>5114</v>
      </c>
      <c r="E5096" s="59" t="s">
        <v>4310</v>
      </c>
    </row>
    <row r="5097" s="25" customFormat="1" ht="20" customHeight="1" spans="1:5">
      <c r="A5097" s="59" t="s">
        <v>5115</v>
      </c>
      <c r="B5097" s="59">
        <v>13623743675</v>
      </c>
      <c r="C5097" s="66">
        <v>260</v>
      </c>
      <c r="D5097" s="59"/>
      <c r="E5097" s="59" t="s">
        <v>4310</v>
      </c>
    </row>
    <row r="5098" s="25" customFormat="1" ht="20" customHeight="1" spans="1:5">
      <c r="A5098" s="59" t="s">
        <v>5116</v>
      </c>
      <c r="B5098" s="66">
        <v>15937405218</v>
      </c>
      <c r="C5098" s="66">
        <v>260</v>
      </c>
      <c r="D5098" s="59"/>
      <c r="E5098" s="59" t="s">
        <v>4310</v>
      </c>
    </row>
    <row r="5099" s="25" customFormat="1" ht="20" customHeight="1" spans="1:5">
      <c r="A5099" s="59" t="s">
        <v>5117</v>
      </c>
      <c r="B5099" s="46">
        <v>15036164707</v>
      </c>
      <c r="C5099" s="82">
        <v>260</v>
      </c>
      <c r="D5099" s="46"/>
      <c r="E5099" s="59" t="s">
        <v>4310</v>
      </c>
    </row>
    <row r="5100" s="25" customFormat="1" ht="20" customHeight="1" spans="1:5">
      <c r="A5100" s="59" t="s">
        <v>5118</v>
      </c>
      <c r="B5100" s="46">
        <v>13839042284</v>
      </c>
      <c r="C5100" s="82">
        <v>260</v>
      </c>
      <c r="D5100" s="46"/>
      <c r="E5100" s="59" t="s">
        <v>4310</v>
      </c>
    </row>
    <row r="5101" s="25" customFormat="1" ht="20" customHeight="1" spans="1:5">
      <c r="A5101" s="59" t="s">
        <v>5119</v>
      </c>
      <c r="B5101" s="66">
        <v>16603743027</v>
      </c>
      <c r="C5101" s="82">
        <v>230</v>
      </c>
      <c r="D5101" s="46"/>
      <c r="E5101" s="59" t="s">
        <v>4310</v>
      </c>
    </row>
    <row r="5102" s="9" customFormat="1" ht="20" customHeight="1" spans="1:5">
      <c r="A5102" s="59" t="s">
        <v>5120</v>
      </c>
      <c r="B5102" s="66">
        <v>16603743027</v>
      </c>
      <c r="C5102" s="82">
        <v>230</v>
      </c>
      <c r="D5102" s="46"/>
      <c r="E5102" s="59" t="s">
        <v>4310</v>
      </c>
    </row>
    <row r="5103" s="9" customFormat="1" ht="20" customHeight="1" spans="1:5">
      <c r="A5103" s="59" t="s">
        <v>5121</v>
      </c>
      <c r="B5103" s="66">
        <v>16603743027</v>
      </c>
      <c r="C5103" s="82">
        <v>230</v>
      </c>
      <c r="D5103" s="46"/>
      <c r="E5103" s="59" t="s">
        <v>4310</v>
      </c>
    </row>
    <row r="5104" s="25" customFormat="1" ht="20" customHeight="1" spans="1:5">
      <c r="A5104" s="59" t="s">
        <v>5122</v>
      </c>
      <c r="B5104" s="66">
        <v>16603743027</v>
      </c>
      <c r="C5104" s="82">
        <v>230</v>
      </c>
      <c r="D5104" s="46"/>
      <c r="E5104" s="59" t="s">
        <v>4310</v>
      </c>
    </row>
    <row r="5105" s="25" customFormat="1" ht="20" customHeight="1" spans="1:5">
      <c r="A5105" s="59" t="s">
        <v>5123</v>
      </c>
      <c r="B5105" s="46">
        <v>18339002186</v>
      </c>
      <c r="C5105" s="82">
        <v>230</v>
      </c>
      <c r="D5105" s="46"/>
      <c r="E5105" s="59" t="s">
        <v>4310</v>
      </c>
    </row>
    <row r="5106" s="25" customFormat="1" ht="20" customHeight="1" spans="1:5">
      <c r="A5106" s="59" t="s">
        <v>5124</v>
      </c>
      <c r="B5106" s="46">
        <v>18339002186</v>
      </c>
      <c r="C5106" s="82">
        <v>230</v>
      </c>
      <c r="D5106" s="46"/>
      <c r="E5106" s="59" t="s">
        <v>4310</v>
      </c>
    </row>
    <row r="5107" s="25" customFormat="1" ht="20" customHeight="1" spans="1:5">
      <c r="A5107" s="59" t="s">
        <v>5125</v>
      </c>
      <c r="B5107" s="46">
        <v>18339002186</v>
      </c>
      <c r="C5107" s="82">
        <v>230</v>
      </c>
      <c r="D5107" s="46"/>
      <c r="E5107" s="59" t="s">
        <v>4310</v>
      </c>
    </row>
    <row r="5108" s="25" customFormat="1" ht="20" customHeight="1" spans="1:5">
      <c r="A5108" s="59" t="s">
        <v>5126</v>
      </c>
      <c r="B5108" s="46">
        <v>18339002186</v>
      </c>
      <c r="C5108" s="82">
        <v>230</v>
      </c>
      <c r="D5108" s="46"/>
      <c r="E5108" s="59" t="s">
        <v>4310</v>
      </c>
    </row>
    <row r="5109" s="25" customFormat="1" ht="20" customHeight="1" spans="1:5">
      <c r="A5109" s="59" t="s">
        <v>5127</v>
      </c>
      <c r="B5109" s="46">
        <v>18339002186</v>
      </c>
      <c r="C5109" s="82">
        <v>230</v>
      </c>
      <c r="D5109" s="41"/>
      <c r="E5109" s="59" t="s">
        <v>4310</v>
      </c>
    </row>
    <row r="5110" s="9" customFormat="1" ht="20" customHeight="1" spans="1:5">
      <c r="A5110" s="59" t="s">
        <v>5128</v>
      </c>
      <c r="B5110" s="46">
        <v>15838746870</v>
      </c>
      <c r="C5110" s="82">
        <v>260</v>
      </c>
      <c r="D5110" s="46"/>
      <c r="E5110" s="59" t="s">
        <v>4310</v>
      </c>
    </row>
    <row r="5111" s="9" customFormat="1" ht="20" customHeight="1" spans="1:5">
      <c r="A5111" s="59" t="s">
        <v>5129</v>
      </c>
      <c r="B5111" s="46">
        <v>15838746870</v>
      </c>
      <c r="C5111" s="82">
        <v>260</v>
      </c>
      <c r="D5111" s="46"/>
      <c r="E5111" s="59" t="s">
        <v>4310</v>
      </c>
    </row>
    <row r="5112" s="25" customFormat="1" ht="20" customHeight="1" spans="1:5">
      <c r="A5112" s="59" t="s">
        <v>5130</v>
      </c>
      <c r="B5112" s="46">
        <v>18768840439</v>
      </c>
      <c r="C5112" s="82">
        <v>260</v>
      </c>
      <c r="D5112" s="46"/>
      <c r="E5112" s="59" t="s">
        <v>4310</v>
      </c>
    </row>
    <row r="5113" s="25" customFormat="1" ht="20" customHeight="1" spans="1:5">
      <c r="A5113" s="59" t="s">
        <v>5131</v>
      </c>
      <c r="B5113" s="46">
        <v>19143998750</v>
      </c>
      <c r="C5113" s="82">
        <v>260</v>
      </c>
      <c r="D5113" s="46"/>
      <c r="E5113" s="59" t="s">
        <v>4310</v>
      </c>
    </row>
    <row r="5114" s="25" customFormat="1" ht="20" customHeight="1" spans="1:5">
      <c r="A5114" s="59" t="s">
        <v>5132</v>
      </c>
      <c r="B5114" s="46"/>
      <c r="C5114" s="82">
        <v>260</v>
      </c>
      <c r="D5114" s="46"/>
      <c r="E5114" s="59" t="s">
        <v>4310</v>
      </c>
    </row>
    <row r="5115" s="25" customFormat="1" ht="20" customHeight="1" spans="1:5">
      <c r="A5115" s="59" t="s">
        <v>5133</v>
      </c>
      <c r="B5115" s="46">
        <v>18937458121</v>
      </c>
      <c r="C5115" s="82">
        <v>260</v>
      </c>
      <c r="D5115" s="46"/>
      <c r="E5115" s="59" t="s">
        <v>4310</v>
      </c>
    </row>
    <row r="5116" s="25" customFormat="1" ht="20" customHeight="1" spans="1:5">
      <c r="A5116" s="59" t="s">
        <v>5134</v>
      </c>
      <c r="B5116" s="46">
        <v>13937491084</v>
      </c>
      <c r="C5116" s="82">
        <v>280</v>
      </c>
      <c r="D5116" s="46"/>
      <c r="E5116" s="59" t="s">
        <v>4310</v>
      </c>
    </row>
    <row r="5117" s="25" customFormat="1" ht="20" customHeight="1" spans="1:5">
      <c r="A5117" s="59" t="s">
        <v>5135</v>
      </c>
      <c r="B5117" s="46">
        <v>15637456365</v>
      </c>
      <c r="C5117" s="82">
        <v>260</v>
      </c>
      <c r="D5117" s="46"/>
      <c r="E5117" s="59" t="s">
        <v>4310</v>
      </c>
    </row>
    <row r="5118" s="25" customFormat="1" ht="20" customHeight="1" spans="1:5">
      <c r="A5118" s="59" t="s">
        <v>5136</v>
      </c>
      <c r="B5118" s="46">
        <v>13839023805</v>
      </c>
      <c r="C5118" s="82">
        <v>260</v>
      </c>
      <c r="D5118" s="46"/>
      <c r="E5118" s="59" t="s">
        <v>4310</v>
      </c>
    </row>
    <row r="5119" s="25" customFormat="1" ht="20" customHeight="1" spans="1:5">
      <c r="A5119" s="59" t="s">
        <v>5137</v>
      </c>
      <c r="B5119" s="46">
        <v>17734725566</v>
      </c>
      <c r="C5119" s="82">
        <v>260</v>
      </c>
      <c r="D5119" s="46"/>
      <c r="E5119" s="59" t="s">
        <v>4310</v>
      </c>
    </row>
    <row r="5120" s="25" customFormat="1" ht="20" customHeight="1" spans="1:5">
      <c r="A5120" s="59" t="s">
        <v>5138</v>
      </c>
      <c r="B5120" s="46">
        <v>13598989004</v>
      </c>
      <c r="C5120" s="82">
        <v>260</v>
      </c>
      <c r="D5120" s="46"/>
      <c r="E5120" s="59" t="s">
        <v>4310</v>
      </c>
    </row>
    <row r="5121" s="25" customFormat="1" ht="20" customHeight="1" spans="1:5">
      <c r="A5121" s="59" t="s">
        <v>5139</v>
      </c>
      <c r="B5121" s="46"/>
      <c r="C5121" s="82">
        <v>260</v>
      </c>
      <c r="D5121" s="46"/>
      <c r="E5121" s="59" t="s">
        <v>4310</v>
      </c>
    </row>
    <row r="5122" s="25" customFormat="1" ht="20" customHeight="1" spans="1:5">
      <c r="A5122" s="59" t="s">
        <v>5140</v>
      </c>
      <c r="B5122" s="46">
        <v>13949801965</v>
      </c>
      <c r="C5122" s="82">
        <v>260</v>
      </c>
      <c r="D5122" s="46"/>
      <c r="E5122" s="59" t="s">
        <v>4310</v>
      </c>
    </row>
    <row r="5123" s="25" customFormat="1" ht="20" customHeight="1" spans="1:5">
      <c r="A5123" s="59" t="s">
        <v>5141</v>
      </c>
      <c r="B5123" s="46">
        <v>18236826866</v>
      </c>
      <c r="C5123" s="82">
        <v>260</v>
      </c>
      <c r="D5123" s="46"/>
      <c r="E5123" s="59" t="s">
        <v>4310</v>
      </c>
    </row>
    <row r="5124" s="28" customFormat="1" ht="20" customHeight="1" spans="1:5">
      <c r="A5124" s="59" t="s">
        <v>5142</v>
      </c>
      <c r="B5124" s="46"/>
      <c r="C5124" s="82">
        <v>260</v>
      </c>
      <c r="D5124" s="46"/>
      <c r="E5124" s="59" t="s">
        <v>4310</v>
      </c>
    </row>
    <row r="5125" s="25" customFormat="1" ht="20" customHeight="1" spans="1:5">
      <c r="A5125" s="79" t="s">
        <v>5143</v>
      </c>
      <c r="B5125" s="80">
        <v>15090297708</v>
      </c>
      <c r="C5125" s="116">
        <v>230</v>
      </c>
      <c r="D5125" s="80"/>
      <c r="E5125" s="79" t="s">
        <v>4310</v>
      </c>
    </row>
    <row r="5126" s="25" customFormat="1" ht="20" customHeight="1" spans="1:5">
      <c r="A5126" s="79" t="s">
        <v>5144</v>
      </c>
      <c r="B5126" s="80"/>
      <c r="C5126" s="116">
        <v>230</v>
      </c>
      <c r="D5126" s="80"/>
      <c r="E5126" s="79" t="s">
        <v>4310</v>
      </c>
    </row>
    <row r="5127" s="25" customFormat="1" ht="20" customHeight="1" spans="1:5">
      <c r="A5127" s="79" t="s">
        <v>5145</v>
      </c>
      <c r="B5127" s="80"/>
      <c r="C5127" s="116">
        <v>230</v>
      </c>
      <c r="D5127" s="80"/>
      <c r="E5127" s="79" t="s">
        <v>4310</v>
      </c>
    </row>
    <row r="5128" s="25" customFormat="1" ht="20" customHeight="1" spans="1:5">
      <c r="A5128" s="79" t="s">
        <v>5146</v>
      </c>
      <c r="B5128" s="80"/>
      <c r="C5128" s="116">
        <v>230</v>
      </c>
      <c r="D5128" s="80"/>
      <c r="E5128" s="79" t="s">
        <v>4310</v>
      </c>
    </row>
    <row r="5129" s="25" customFormat="1" ht="20" customHeight="1" spans="1:5">
      <c r="A5129" s="79" t="s">
        <v>5147</v>
      </c>
      <c r="B5129" s="80">
        <v>15213376972</v>
      </c>
      <c r="C5129" s="116">
        <v>260</v>
      </c>
      <c r="D5129" s="80"/>
      <c r="E5129" s="79" t="s">
        <v>4310</v>
      </c>
    </row>
    <row r="5130" s="25" customFormat="1" ht="20" customHeight="1" spans="1:5">
      <c r="A5130" s="79" t="s">
        <v>5148</v>
      </c>
      <c r="B5130" s="80">
        <v>13083742781</v>
      </c>
      <c r="C5130" s="116">
        <v>230</v>
      </c>
      <c r="D5130" s="80"/>
      <c r="E5130" s="79" t="s">
        <v>4310</v>
      </c>
    </row>
    <row r="5131" s="25" customFormat="1" ht="20" customHeight="1" spans="1:5">
      <c r="A5131" s="79" t="s">
        <v>5149</v>
      </c>
      <c r="B5131" s="80"/>
      <c r="C5131" s="116">
        <v>230</v>
      </c>
      <c r="D5131" s="80"/>
      <c r="E5131" s="79" t="s">
        <v>4310</v>
      </c>
    </row>
    <row r="5132" s="25" customFormat="1" ht="20" customHeight="1" spans="1:5">
      <c r="A5132" s="79" t="s">
        <v>3379</v>
      </c>
      <c r="B5132" s="80"/>
      <c r="C5132" s="116">
        <v>230</v>
      </c>
      <c r="D5132" s="80"/>
      <c r="E5132" s="79" t="s">
        <v>4310</v>
      </c>
    </row>
    <row r="5133" s="25" customFormat="1" ht="20" customHeight="1" spans="1:5">
      <c r="A5133" s="79" t="s">
        <v>5150</v>
      </c>
      <c r="B5133" s="80"/>
      <c r="C5133" s="116">
        <v>230</v>
      </c>
      <c r="D5133" s="80"/>
      <c r="E5133" s="79" t="s">
        <v>4310</v>
      </c>
    </row>
    <row r="5134" s="25" customFormat="1" ht="20" customHeight="1" spans="1:5">
      <c r="A5134" s="79" t="s">
        <v>5151</v>
      </c>
      <c r="B5134" s="80">
        <v>15290939660</v>
      </c>
      <c r="C5134" s="116">
        <v>230</v>
      </c>
      <c r="D5134" s="80"/>
      <c r="E5134" s="79" t="s">
        <v>4310</v>
      </c>
    </row>
    <row r="5135" s="25" customFormat="1" ht="20" customHeight="1" spans="1:5">
      <c r="A5135" s="79" t="s">
        <v>5152</v>
      </c>
      <c r="B5135" s="80"/>
      <c r="C5135" s="116">
        <v>230</v>
      </c>
      <c r="D5135" s="80"/>
      <c r="E5135" s="79" t="s">
        <v>4310</v>
      </c>
    </row>
    <row r="5136" s="25" customFormat="1" ht="20" customHeight="1" spans="1:5">
      <c r="A5136" s="79" t="s">
        <v>5153</v>
      </c>
      <c r="B5136" s="80"/>
      <c r="C5136" s="116">
        <v>230</v>
      </c>
      <c r="D5136" s="80"/>
      <c r="E5136" s="79" t="s">
        <v>4310</v>
      </c>
    </row>
    <row r="5137" s="25" customFormat="1" ht="20" customHeight="1" spans="1:5">
      <c r="A5137" s="79" t="s">
        <v>5154</v>
      </c>
      <c r="B5137" s="80"/>
      <c r="C5137" s="116">
        <v>230</v>
      </c>
      <c r="D5137" s="80"/>
      <c r="E5137" s="79" t="s">
        <v>4310</v>
      </c>
    </row>
    <row r="5138" s="25" customFormat="1" ht="20" customHeight="1" spans="1:5">
      <c r="A5138" s="79" t="s">
        <v>5155</v>
      </c>
      <c r="B5138" s="80">
        <v>13613749711</v>
      </c>
      <c r="C5138" s="116">
        <v>230</v>
      </c>
      <c r="D5138" s="80"/>
      <c r="E5138" s="79" t="s">
        <v>4310</v>
      </c>
    </row>
    <row r="5139" s="25" customFormat="1" ht="20" customHeight="1" spans="1:5">
      <c r="A5139" s="79" t="s">
        <v>5156</v>
      </c>
      <c r="B5139" s="80"/>
      <c r="C5139" s="116">
        <v>230</v>
      </c>
      <c r="D5139" s="80"/>
      <c r="E5139" s="79" t="s">
        <v>4310</v>
      </c>
    </row>
    <row r="5140" s="25" customFormat="1" ht="20" customHeight="1" spans="1:5">
      <c r="A5140" s="79" t="s">
        <v>5157</v>
      </c>
      <c r="B5140" s="80"/>
      <c r="C5140" s="116">
        <v>230</v>
      </c>
      <c r="D5140" s="80"/>
      <c r="E5140" s="79" t="s">
        <v>4310</v>
      </c>
    </row>
    <row r="5141" s="25" customFormat="1" ht="20" customHeight="1" spans="1:5">
      <c r="A5141" s="79" t="s">
        <v>5158</v>
      </c>
      <c r="B5141" s="80">
        <v>18236996601</v>
      </c>
      <c r="C5141" s="116">
        <v>260</v>
      </c>
      <c r="D5141" s="80"/>
      <c r="E5141" s="79" t="s">
        <v>4310</v>
      </c>
    </row>
    <row r="5142" s="25" customFormat="1" ht="20" customHeight="1" spans="1:5">
      <c r="A5142" s="79" t="s">
        <v>5159</v>
      </c>
      <c r="B5142" s="80">
        <v>15939913055</v>
      </c>
      <c r="C5142" s="116">
        <v>260</v>
      </c>
      <c r="D5142" s="80"/>
      <c r="E5142" s="79" t="s">
        <v>4310</v>
      </c>
    </row>
    <row r="5143" s="25" customFormat="1" ht="20" customHeight="1" spans="1:5">
      <c r="A5143" s="79" t="s">
        <v>5160</v>
      </c>
      <c r="B5143" s="80"/>
      <c r="C5143" s="116">
        <v>260</v>
      </c>
      <c r="D5143" s="80"/>
      <c r="E5143" s="79" t="s">
        <v>4310</v>
      </c>
    </row>
    <row r="5144" s="25" customFormat="1" ht="20" customHeight="1" spans="1:5">
      <c r="A5144" s="79" t="s">
        <v>5161</v>
      </c>
      <c r="B5144" s="80">
        <v>18103745086</v>
      </c>
      <c r="C5144" s="116">
        <v>230</v>
      </c>
      <c r="D5144" s="80"/>
      <c r="E5144" s="79" t="s">
        <v>4310</v>
      </c>
    </row>
    <row r="5145" s="25" customFormat="1" ht="20" customHeight="1" spans="1:5">
      <c r="A5145" s="79" t="s">
        <v>5162</v>
      </c>
      <c r="B5145" s="80"/>
      <c r="C5145" s="116">
        <v>230</v>
      </c>
      <c r="D5145" s="80"/>
      <c r="E5145" s="79" t="s">
        <v>4310</v>
      </c>
    </row>
    <row r="5146" s="25" customFormat="1" ht="20" customHeight="1" spans="1:5">
      <c r="A5146" s="79" t="s">
        <v>5163</v>
      </c>
      <c r="B5146" s="80"/>
      <c r="C5146" s="116">
        <v>230</v>
      </c>
      <c r="D5146" s="80"/>
      <c r="E5146" s="79" t="s">
        <v>4310</v>
      </c>
    </row>
    <row r="5147" s="25" customFormat="1" ht="20" customHeight="1" spans="1:5">
      <c r="A5147" s="79" t="s">
        <v>5164</v>
      </c>
      <c r="B5147" s="80"/>
      <c r="C5147" s="116">
        <v>230</v>
      </c>
      <c r="D5147" s="80"/>
      <c r="E5147" s="79" t="s">
        <v>4310</v>
      </c>
    </row>
    <row r="5148" s="25" customFormat="1" ht="20" customHeight="1" spans="1:5">
      <c r="A5148" s="53" t="s">
        <v>5165</v>
      </c>
      <c r="B5148" s="52">
        <v>15637164762</v>
      </c>
      <c r="C5148" s="54">
        <v>260</v>
      </c>
      <c r="D5148" s="52"/>
      <c r="E5148" s="79" t="s">
        <v>4310</v>
      </c>
    </row>
    <row r="5149" s="25" customFormat="1" ht="20" customHeight="1" spans="1:5">
      <c r="A5149" s="53" t="s">
        <v>5166</v>
      </c>
      <c r="B5149" s="52">
        <v>17536837298</v>
      </c>
      <c r="C5149" s="54">
        <v>260</v>
      </c>
      <c r="D5149" s="52"/>
      <c r="E5149" s="79" t="s">
        <v>4310</v>
      </c>
    </row>
    <row r="5150" s="25" customFormat="1" ht="20" customHeight="1" spans="1:5">
      <c r="A5150" s="53" t="s">
        <v>2463</v>
      </c>
      <c r="B5150" s="52">
        <v>19836106209</v>
      </c>
      <c r="C5150" s="54">
        <v>260</v>
      </c>
      <c r="D5150" s="52"/>
      <c r="E5150" s="79" t="s">
        <v>4310</v>
      </c>
    </row>
    <row r="5151" s="25" customFormat="1" ht="20" customHeight="1" spans="1:5">
      <c r="A5151" s="53" t="s">
        <v>5167</v>
      </c>
      <c r="B5151" s="52">
        <v>13733695846</v>
      </c>
      <c r="C5151" s="54">
        <v>260</v>
      </c>
      <c r="D5151" s="52"/>
      <c r="E5151" s="79" t="s">
        <v>4310</v>
      </c>
    </row>
    <row r="5152" s="13" customFormat="1" ht="20" customHeight="1" spans="1:5">
      <c r="A5152" s="53"/>
      <c r="B5152" s="52"/>
      <c r="C5152" s="54">
        <f>SUM(C4283:C5151)</f>
        <v>218550</v>
      </c>
      <c r="D5152" s="52"/>
      <c r="E5152" s="53"/>
    </row>
    <row r="5153" s="15" customFormat="1" ht="20" customHeight="1" spans="1:5">
      <c r="A5153" s="53" t="s">
        <v>5168</v>
      </c>
      <c r="B5153" s="53"/>
      <c r="C5153" s="53">
        <v>230</v>
      </c>
      <c r="D5153" s="53"/>
      <c r="E5153" s="53" t="s">
        <v>5169</v>
      </c>
    </row>
    <row r="5154" s="15" customFormat="1" ht="20" customHeight="1" spans="1:5">
      <c r="A5154" s="53" t="s">
        <v>5170</v>
      </c>
      <c r="B5154" s="53"/>
      <c r="C5154" s="53">
        <v>230</v>
      </c>
      <c r="D5154" s="53"/>
      <c r="E5154" s="53" t="s">
        <v>5169</v>
      </c>
    </row>
    <row r="5155" s="15" customFormat="1" ht="20" customHeight="1" spans="1:5">
      <c r="A5155" s="53" t="s">
        <v>5171</v>
      </c>
      <c r="B5155" s="53"/>
      <c r="C5155" s="53">
        <v>230</v>
      </c>
      <c r="D5155" s="53"/>
      <c r="E5155" s="53" t="s">
        <v>5169</v>
      </c>
    </row>
    <row r="5156" s="15" customFormat="1" ht="20" customHeight="1" spans="1:5">
      <c r="A5156" s="53" t="s">
        <v>5172</v>
      </c>
      <c r="B5156" s="53"/>
      <c r="C5156" s="53">
        <v>230</v>
      </c>
      <c r="D5156" s="53"/>
      <c r="E5156" s="53" t="s">
        <v>5169</v>
      </c>
    </row>
    <row r="5157" s="15" customFormat="1" ht="20" customHeight="1" spans="1:5">
      <c r="A5157" s="53" t="s">
        <v>5173</v>
      </c>
      <c r="B5157" s="53"/>
      <c r="C5157" s="53">
        <v>230</v>
      </c>
      <c r="D5157" s="53"/>
      <c r="E5157" s="53" t="s">
        <v>5169</v>
      </c>
    </row>
    <row r="5158" s="6" customFormat="1" ht="20" customHeight="1" spans="1:5">
      <c r="A5158" s="53" t="s">
        <v>5174</v>
      </c>
      <c r="B5158" s="53"/>
      <c r="C5158" s="53">
        <v>280</v>
      </c>
      <c r="D5158" s="53"/>
      <c r="E5158" s="53" t="s">
        <v>5169</v>
      </c>
    </row>
    <row r="5159" s="6" customFormat="1" ht="20" customHeight="1" spans="1:5">
      <c r="A5159" s="53" t="s">
        <v>5175</v>
      </c>
      <c r="B5159" s="53"/>
      <c r="C5159" s="53">
        <v>230</v>
      </c>
      <c r="D5159" s="53"/>
      <c r="E5159" s="53" t="s">
        <v>5169</v>
      </c>
    </row>
    <row r="5160" s="6" customFormat="1" ht="20" customHeight="1" spans="1:229">
      <c r="A5160" s="53" t="s">
        <v>5176</v>
      </c>
      <c r="B5160" s="53"/>
      <c r="C5160" s="53">
        <v>230</v>
      </c>
      <c r="D5160" s="53"/>
      <c r="E5160" s="53" t="s">
        <v>5169</v>
      </c>
      <c r="HC5160" s="18"/>
      <c r="HD5160" s="18"/>
      <c r="HE5160" s="18"/>
      <c r="HF5160" s="18"/>
      <c r="HG5160" s="18"/>
      <c r="HH5160" s="18"/>
      <c r="HI5160" s="18"/>
      <c r="HJ5160" s="18"/>
      <c r="HK5160" s="18"/>
      <c r="HL5160" s="18"/>
      <c r="HM5160" s="18"/>
      <c r="HN5160" s="18"/>
      <c r="HO5160" s="18"/>
      <c r="HP5160" s="18"/>
      <c r="HQ5160" s="18"/>
      <c r="HR5160" s="18"/>
      <c r="HS5160" s="18"/>
      <c r="HT5160" s="18"/>
      <c r="HU5160" s="18"/>
    </row>
    <row r="5161" s="6" customFormat="1" ht="20" customHeight="1" spans="1:229">
      <c r="A5161" s="53" t="s">
        <v>5177</v>
      </c>
      <c r="B5161" s="53"/>
      <c r="C5161" s="53">
        <v>230</v>
      </c>
      <c r="D5161" s="53"/>
      <c r="E5161" s="53" t="s">
        <v>5169</v>
      </c>
      <c r="HC5161" s="18"/>
      <c r="HD5161" s="18"/>
      <c r="HE5161" s="18"/>
      <c r="HF5161" s="18"/>
      <c r="HG5161" s="18"/>
      <c r="HH5161" s="18"/>
      <c r="HI5161" s="18"/>
      <c r="HJ5161" s="18"/>
      <c r="HK5161" s="18"/>
      <c r="HL5161" s="18"/>
      <c r="HM5161" s="18"/>
      <c r="HN5161" s="18"/>
      <c r="HO5161" s="18"/>
      <c r="HP5161" s="18"/>
      <c r="HQ5161" s="18"/>
      <c r="HR5161" s="18"/>
      <c r="HS5161" s="18"/>
      <c r="HT5161" s="18"/>
      <c r="HU5161" s="18"/>
    </row>
    <row r="5162" s="6" customFormat="1" ht="20" customHeight="1" spans="1:5">
      <c r="A5162" s="53" t="s">
        <v>5178</v>
      </c>
      <c r="B5162" s="53"/>
      <c r="C5162" s="53">
        <v>260</v>
      </c>
      <c r="D5162" s="53"/>
      <c r="E5162" s="53" t="s">
        <v>5169</v>
      </c>
    </row>
    <row r="5163" s="6" customFormat="1" ht="20" customHeight="1" spans="1:5">
      <c r="A5163" s="53" t="s">
        <v>5179</v>
      </c>
      <c r="B5163" s="53"/>
      <c r="C5163" s="53">
        <v>260</v>
      </c>
      <c r="D5163" s="53"/>
      <c r="E5163" s="53" t="s">
        <v>5169</v>
      </c>
    </row>
    <row r="5164" s="6" customFormat="1" ht="20" customHeight="1" spans="1:5">
      <c r="A5164" s="53" t="s">
        <v>5180</v>
      </c>
      <c r="B5164" s="53"/>
      <c r="C5164" s="53">
        <v>260</v>
      </c>
      <c r="D5164" s="53"/>
      <c r="E5164" s="53" t="s">
        <v>5169</v>
      </c>
    </row>
    <row r="5165" s="6" customFormat="1" ht="20" customHeight="1" spans="1:5">
      <c r="A5165" s="53" t="s">
        <v>5181</v>
      </c>
      <c r="B5165" s="53"/>
      <c r="C5165" s="53">
        <v>260</v>
      </c>
      <c r="D5165" s="53"/>
      <c r="E5165" s="53" t="s">
        <v>5169</v>
      </c>
    </row>
    <row r="5166" s="6" customFormat="1" ht="20" customHeight="1" spans="1:5">
      <c r="A5166" s="53" t="s">
        <v>5182</v>
      </c>
      <c r="B5166" s="53"/>
      <c r="C5166" s="53">
        <v>280</v>
      </c>
      <c r="D5166" s="53"/>
      <c r="E5166" s="53" t="s">
        <v>5169</v>
      </c>
    </row>
    <row r="5167" s="6" customFormat="1" ht="20" customHeight="1" spans="1:5">
      <c r="A5167" s="53" t="s">
        <v>5183</v>
      </c>
      <c r="B5167" s="53"/>
      <c r="C5167" s="53">
        <v>260</v>
      </c>
      <c r="D5167" s="53"/>
      <c r="E5167" s="53" t="s">
        <v>5169</v>
      </c>
    </row>
    <row r="5168" s="6" customFormat="1" ht="20" customHeight="1" spans="1:5">
      <c r="A5168" s="53" t="s">
        <v>5184</v>
      </c>
      <c r="B5168" s="53"/>
      <c r="C5168" s="53">
        <v>260</v>
      </c>
      <c r="D5168" s="53"/>
      <c r="E5168" s="53" t="s">
        <v>5169</v>
      </c>
    </row>
    <row r="5169" s="6" customFormat="1" ht="20" customHeight="1" spans="1:5">
      <c r="A5169" s="53" t="s">
        <v>4176</v>
      </c>
      <c r="B5169" s="53"/>
      <c r="C5169" s="53">
        <v>260</v>
      </c>
      <c r="D5169" s="53"/>
      <c r="E5169" s="53" t="s">
        <v>5169</v>
      </c>
    </row>
    <row r="5170" s="6" customFormat="1" ht="20" customHeight="1" spans="1:5">
      <c r="A5170" s="53" t="s">
        <v>5185</v>
      </c>
      <c r="B5170" s="53"/>
      <c r="C5170" s="53">
        <v>260</v>
      </c>
      <c r="D5170" s="53"/>
      <c r="E5170" s="53" t="s">
        <v>5169</v>
      </c>
    </row>
    <row r="5171" s="6" customFormat="1" ht="20" customHeight="1" spans="1:5">
      <c r="A5171" s="53" t="s">
        <v>5186</v>
      </c>
      <c r="B5171" s="53"/>
      <c r="C5171" s="53">
        <v>260</v>
      </c>
      <c r="D5171" s="53"/>
      <c r="E5171" s="53" t="s">
        <v>5169</v>
      </c>
    </row>
    <row r="5172" s="6" customFormat="1" ht="20" customHeight="1" spans="1:5">
      <c r="A5172" s="53" t="s">
        <v>5187</v>
      </c>
      <c r="B5172" s="53"/>
      <c r="C5172" s="53">
        <v>260</v>
      </c>
      <c r="D5172" s="53"/>
      <c r="E5172" s="53" t="s">
        <v>5169</v>
      </c>
    </row>
    <row r="5173" s="6" customFormat="1" ht="20" customHeight="1" spans="1:5">
      <c r="A5173" s="53" t="s">
        <v>5188</v>
      </c>
      <c r="B5173" s="53"/>
      <c r="C5173" s="53">
        <v>260</v>
      </c>
      <c r="D5173" s="53"/>
      <c r="E5173" s="53" t="s">
        <v>5169</v>
      </c>
    </row>
    <row r="5174" s="6" customFormat="1" ht="20" customHeight="1" spans="1:5">
      <c r="A5174" s="53" t="s">
        <v>5189</v>
      </c>
      <c r="B5174" s="53"/>
      <c r="C5174" s="53">
        <v>230</v>
      </c>
      <c r="D5174" s="53"/>
      <c r="E5174" s="53" t="s">
        <v>5169</v>
      </c>
    </row>
    <row r="5175" s="6" customFormat="1" ht="20" customHeight="1" spans="1:5">
      <c r="A5175" s="53" t="s">
        <v>5190</v>
      </c>
      <c r="B5175" s="53"/>
      <c r="C5175" s="53">
        <v>230</v>
      </c>
      <c r="D5175" s="53"/>
      <c r="E5175" s="53" t="s">
        <v>5169</v>
      </c>
    </row>
    <row r="5176" s="2" customFormat="1" ht="20" customHeight="1" spans="1:5">
      <c r="A5176" s="53" t="s">
        <v>5191</v>
      </c>
      <c r="B5176" s="53"/>
      <c r="C5176" s="53">
        <v>230</v>
      </c>
      <c r="D5176" s="53"/>
      <c r="E5176" s="53" t="s">
        <v>5169</v>
      </c>
    </row>
    <row r="5177" s="2" customFormat="1" ht="20" customHeight="1" spans="1:5">
      <c r="A5177" s="53" t="s">
        <v>5192</v>
      </c>
      <c r="B5177" s="53"/>
      <c r="C5177" s="53">
        <v>230</v>
      </c>
      <c r="D5177" s="53"/>
      <c r="E5177" s="53" t="s">
        <v>5169</v>
      </c>
    </row>
    <row r="5178" s="2" customFormat="1" ht="20" customHeight="1" spans="1:5">
      <c r="A5178" s="53" t="s">
        <v>5193</v>
      </c>
      <c r="B5178" s="53"/>
      <c r="C5178" s="53">
        <v>230</v>
      </c>
      <c r="D5178" s="53"/>
      <c r="E5178" s="53" t="s">
        <v>5169</v>
      </c>
    </row>
    <row r="5179" s="6" customFormat="1" ht="20" customHeight="1" spans="1:5">
      <c r="A5179" s="53" t="s">
        <v>2643</v>
      </c>
      <c r="B5179" s="53"/>
      <c r="C5179" s="53">
        <v>260</v>
      </c>
      <c r="D5179" s="53"/>
      <c r="E5179" s="53" t="s">
        <v>5169</v>
      </c>
    </row>
    <row r="5180" s="6" customFormat="1" ht="20" customHeight="1" spans="1:5">
      <c r="A5180" s="53" t="s">
        <v>5194</v>
      </c>
      <c r="B5180" s="53"/>
      <c r="C5180" s="53">
        <v>260</v>
      </c>
      <c r="D5180" s="53"/>
      <c r="E5180" s="53" t="s">
        <v>5169</v>
      </c>
    </row>
    <row r="5181" s="6" customFormat="1" ht="20" customHeight="1" spans="1:5">
      <c r="A5181" s="53" t="s">
        <v>5195</v>
      </c>
      <c r="B5181" s="53"/>
      <c r="C5181" s="53">
        <v>260</v>
      </c>
      <c r="D5181" s="53"/>
      <c r="E5181" s="53" t="s">
        <v>5169</v>
      </c>
    </row>
    <row r="5182" s="6" customFormat="1" ht="20" customHeight="1" spans="1:5">
      <c r="A5182" s="53" t="s">
        <v>5196</v>
      </c>
      <c r="B5182" s="53"/>
      <c r="C5182" s="53">
        <v>260</v>
      </c>
      <c r="D5182" s="53"/>
      <c r="E5182" s="53" t="s">
        <v>5169</v>
      </c>
    </row>
    <row r="5183" s="6" customFormat="1" ht="20" customHeight="1" spans="1:5">
      <c r="A5183" s="53" t="s">
        <v>5197</v>
      </c>
      <c r="B5183" s="53"/>
      <c r="C5183" s="53">
        <v>260</v>
      </c>
      <c r="D5183" s="53"/>
      <c r="E5183" s="53" t="s">
        <v>5169</v>
      </c>
    </row>
    <row r="5184" s="6" customFormat="1" ht="20" customHeight="1" spans="1:5">
      <c r="A5184" s="53" t="s">
        <v>5198</v>
      </c>
      <c r="B5184" s="53"/>
      <c r="C5184" s="53">
        <v>230</v>
      </c>
      <c r="D5184" s="53" t="s">
        <v>5199</v>
      </c>
      <c r="E5184" s="53" t="s">
        <v>5169</v>
      </c>
    </row>
    <row r="5185" s="15" customFormat="1" ht="20" customHeight="1" spans="1:5">
      <c r="A5185" s="53" t="s">
        <v>5200</v>
      </c>
      <c r="B5185" s="53"/>
      <c r="C5185" s="53">
        <v>230</v>
      </c>
      <c r="D5185" s="53"/>
      <c r="E5185" s="53" t="s">
        <v>5169</v>
      </c>
    </row>
    <row r="5186" s="6" customFormat="1" ht="20" customHeight="1" spans="1:5">
      <c r="A5186" s="53" t="s">
        <v>5201</v>
      </c>
      <c r="B5186" s="53"/>
      <c r="C5186" s="53">
        <v>230</v>
      </c>
      <c r="D5186" s="53"/>
      <c r="E5186" s="53" t="s">
        <v>5169</v>
      </c>
    </row>
    <row r="5187" s="6" customFormat="1" ht="20" customHeight="1" spans="1:5">
      <c r="A5187" s="53" t="s">
        <v>5202</v>
      </c>
      <c r="B5187" s="53"/>
      <c r="C5187" s="53">
        <v>260</v>
      </c>
      <c r="D5187" s="53"/>
      <c r="E5187" s="53" t="s">
        <v>5169</v>
      </c>
    </row>
    <row r="5188" s="6" customFormat="1" ht="20" customHeight="1" spans="1:5">
      <c r="A5188" s="53" t="s">
        <v>5203</v>
      </c>
      <c r="B5188" s="53"/>
      <c r="C5188" s="53">
        <v>280</v>
      </c>
      <c r="D5188" s="53"/>
      <c r="E5188" s="53" t="s">
        <v>5169</v>
      </c>
    </row>
    <row r="5189" s="6" customFormat="1" ht="20" customHeight="1" spans="1:5">
      <c r="A5189" s="53" t="s">
        <v>5204</v>
      </c>
      <c r="B5189" s="53"/>
      <c r="C5189" s="53">
        <v>280</v>
      </c>
      <c r="D5189" s="53"/>
      <c r="E5189" s="53" t="s">
        <v>5169</v>
      </c>
    </row>
    <row r="5190" s="6" customFormat="1" ht="20" customHeight="1" spans="1:5">
      <c r="A5190" s="53" t="s">
        <v>5205</v>
      </c>
      <c r="B5190" s="53"/>
      <c r="C5190" s="53">
        <v>260</v>
      </c>
      <c r="D5190" s="53"/>
      <c r="E5190" s="53" t="s">
        <v>5169</v>
      </c>
    </row>
    <row r="5191" s="6" customFormat="1" ht="20" customHeight="1" spans="1:5">
      <c r="A5191" s="53" t="s">
        <v>5206</v>
      </c>
      <c r="B5191" s="53"/>
      <c r="C5191" s="53">
        <v>260</v>
      </c>
      <c r="D5191" s="53"/>
      <c r="E5191" s="53" t="s">
        <v>5169</v>
      </c>
    </row>
    <row r="5192" s="6" customFormat="1" ht="20" customHeight="1" spans="1:5">
      <c r="A5192" s="53" t="s">
        <v>5207</v>
      </c>
      <c r="B5192" s="53"/>
      <c r="C5192" s="53">
        <v>260</v>
      </c>
      <c r="D5192" s="53"/>
      <c r="E5192" s="53" t="s">
        <v>5169</v>
      </c>
    </row>
    <row r="5193" s="6" customFormat="1" ht="20" customHeight="1" spans="1:5">
      <c r="A5193" s="53" t="s">
        <v>5208</v>
      </c>
      <c r="B5193" s="53"/>
      <c r="C5193" s="53">
        <v>260</v>
      </c>
      <c r="D5193" s="53"/>
      <c r="E5193" s="53" t="s">
        <v>5169</v>
      </c>
    </row>
    <row r="5194" s="6" customFormat="1" ht="20" customHeight="1" spans="1:5">
      <c r="A5194" s="53" t="s">
        <v>5209</v>
      </c>
      <c r="B5194" s="53"/>
      <c r="C5194" s="53">
        <v>260</v>
      </c>
      <c r="D5194" s="53"/>
      <c r="E5194" s="53" t="s">
        <v>5169</v>
      </c>
    </row>
    <row r="5195" s="6" customFormat="1" ht="20" customHeight="1" spans="1:5">
      <c r="A5195" s="53" t="s">
        <v>5210</v>
      </c>
      <c r="B5195" s="53"/>
      <c r="C5195" s="53">
        <v>260</v>
      </c>
      <c r="D5195" s="53"/>
      <c r="E5195" s="53" t="s">
        <v>5169</v>
      </c>
    </row>
    <row r="5196" s="6" customFormat="1" ht="20" customHeight="1" spans="1:5">
      <c r="A5196" s="53" t="s">
        <v>5211</v>
      </c>
      <c r="B5196" s="53"/>
      <c r="C5196" s="53">
        <v>260</v>
      </c>
      <c r="D5196" s="53"/>
      <c r="E5196" s="53" t="s">
        <v>5169</v>
      </c>
    </row>
    <row r="5197" s="6" customFormat="1" ht="20" customHeight="1" spans="1:5">
      <c r="A5197" s="53" t="s">
        <v>5212</v>
      </c>
      <c r="B5197" s="53"/>
      <c r="C5197" s="53">
        <v>260</v>
      </c>
      <c r="D5197" s="53"/>
      <c r="E5197" s="53" t="s">
        <v>5169</v>
      </c>
    </row>
    <row r="5198" s="6" customFormat="1" ht="20" customHeight="1" spans="1:5">
      <c r="A5198" s="53" t="s">
        <v>5213</v>
      </c>
      <c r="B5198" s="53"/>
      <c r="C5198" s="53">
        <v>280</v>
      </c>
      <c r="D5198" s="53"/>
      <c r="E5198" s="53" t="s">
        <v>5169</v>
      </c>
    </row>
    <row r="5199" s="6" customFormat="1" ht="20" customHeight="1" spans="1:5">
      <c r="A5199" s="53" t="s">
        <v>5214</v>
      </c>
      <c r="B5199" s="53"/>
      <c r="C5199" s="53">
        <v>260</v>
      </c>
      <c r="D5199" s="53"/>
      <c r="E5199" s="53" t="s">
        <v>5169</v>
      </c>
    </row>
    <row r="5200" s="6" customFormat="1" ht="20" customHeight="1" spans="1:5">
      <c r="A5200" s="53" t="s">
        <v>5215</v>
      </c>
      <c r="B5200" s="53"/>
      <c r="C5200" s="53">
        <v>260</v>
      </c>
      <c r="D5200" s="53"/>
      <c r="E5200" s="53" t="s">
        <v>5169</v>
      </c>
    </row>
    <row r="5201" s="6" customFormat="1" ht="20" customHeight="1" spans="1:5">
      <c r="A5201" s="53" t="s">
        <v>5216</v>
      </c>
      <c r="B5201" s="53"/>
      <c r="C5201" s="53">
        <v>230</v>
      </c>
      <c r="D5201" s="53"/>
      <c r="E5201" s="53" t="s">
        <v>5169</v>
      </c>
    </row>
    <row r="5202" s="6" customFormat="1" ht="20" customHeight="1" spans="1:5">
      <c r="A5202" s="53" t="s">
        <v>5217</v>
      </c>
      <c r="B5202" s="53"/>
      <c r="C5202" s="53">
        <v>230</v>
      </c>
      <c r="D5202" s="53"/>
      <c r="E5202" s="53" t="s">
        <v>5169</v>
      </c>
    </row>
    <row r="5203" s="6" customFormat="1" ht="20" customHeight="1" spans="1:5">
      <c r="A5203" s="53" t="s">
        <v>5218</v>
      </c>
      <c r="B5203" s="53"/>
      <c r="C5203" s="53">
        <v>230</v>
      </c>
      <c r="D5203" s="53"/>
      <c r="E5203" s="53" t="s">
        <v>5169</v>
      </c>
    </row>
    <row r="5204" s="6" customFormat="1" ht="20" customHeight="1" spans="1:5">
      <c r="A5204" s="53" t="s">
        <v>5219</v>
      </c>
      <c r="B5204" s="53"/>
      <c r="C5204" s="53">
        <v>260</v>
      </c>
      <c r="D5204" s="53"/>
      <c r="E5204" s="53" t="s">
        <v>5169</v>
      </c>
    </row>
    <row r="5205" s="6" customFormat="1" ht="20" customHeight="1" spans="1:5">
      <c r="A5205" s="53" t="s">
        <v>5220</v>
      </c>
      <c r="B5205" s="53"/>
      <c r="C5205" s="53">
        <v>280</v>
      </c>
      <c r="D5205" s="53"/>
      <c r="E5205" s="53" t="s">
        <v>5169</v>
      </c>
    </row>
    <row r="5206" s="6" customFormat="1" ht="20" customHeight="1" spans="1:5">
      <c r="A5206" s="53" t="s">
        <v>3951</v>
      </c>
      <c r="B5206" s="53"/>
      <c r="C5206" s="53">
        <v>260</v>
      </c>
      <c r="D5206" s="53"/>
      <c r="E5206" s="53" t="s">
        <v>5169</v>
      </c>
    </row>
    <row r="5207" s="6" customFormat="1" ht="20" customHeight="1" spans="1:5">
      <c r="A5207" s="53" t="s">
        <v>5221</v>
      </c>
      <c r="B5207" s="53"/>
      <c r="C5207" s="53">
        <v>260</v>
      </c>
      <c r="D5207" s="53"/>
      <c r="E5207" s="53" t="s">
        <v>5169</v>
      </c>
    </row>
    <row r="5208" s="6" customFormat="1" ht="20" customHeight="1" spans="1:5">
      <c r="A5208" s="53" t="s">
        <v>5222</v>
      </c>
      <c r="B5208" s="53"/>
      <c r="C5208" s="53">
        <v>260</v>
      </c>
      <c r="D5208" s="53"/>
      <c r="E5208" s="53" t="s">
        <v>5169</v>
      </c>
    </row>
    <row r="5209" s="6" customFormat="1" ht="20" customHeight="1" spans="1:5">
      <c r="A5209" s="53" t="s">
        <v>5223</v>
      </c>
      <c r="B5209" s="53"/>
      <c r="C5209" s="53">
        <v>260</v>
      </c>
      <c r="D5209" s="53"/>
      <c r="E5209" s="53" t="s">
        <v>5169</v>
      </c>
    </row>
    <row r="5210" s="6" customFormat="1" ht="20" customHeight="1" spans="1:5">
      <c r="A5210" s="53" t="s">
        <v>5224</v>
      </c>
      <c r="B5210" s="53"/>
      <c r="C5210" s="53">
        <v>260</v>
      </c>
      <c r="D5210" s="53"/>
      <c r="E5210" s="53" t="s">
        <v>5169</v>
      </c>
    </row>
    <row r="5211" s="6" customFormat="1" ht="20" customHeight="1" spans="1:5">
      <c r="A5211" s="53" t="s">
        <v>5225</v>
      </c>
      <c r="B5211" s="53"/>
      <c r="C5211" s="53">
        <v>260</v>
      </c>
      <c r="D5211" s="53"/>
      <c r="E5211" s="53" t="s">
        <v>5169</v>
      </c>
    </row>
    <row r="5212" s="6" customFormat="1" ht="20" customHeight="1" spans="1:5">
      <c r="A5212" s="53" t="s">
        <v>5226</v>
      </c>
      <c r="B5212" s="53"/>
      <c r="C5212" s="53">
        <v>260</v>
      </c>
      <c r="D5212" s="53"/>
      <c r="E5212" s="53" t="s">
        <v>5169</v>
      </c>
    </row>
    <row r="5213" s="6" customFormat="1" ht="20" customHeight="1" spans="1:5">
      <c r="A5213" s="53" t="s">
        <v>5227</v>
      </c>
      <c r="B5213" s="53"/>
      <c r="C5213" s="53">
        <v>260</v>
      </c>
      <c r="D5213" s="53"/>
      <c r="E5213" s="53" t="s">
        <v>5169</v>
      </c>
    </row>
    <row r="5214" s="6" customFormat="1" ht="20" customHeight="1" spans="1:5">
      <c r="A5214" s="53" t="s">
        <v>5228</v>
      </c>
      <c r="B5214" s="53"/>
      <c r="C5214" s="53">
        <v>260</v>
      </c>
      <c r="D5214" s="53"/>
      <c r="E5214" s="53" t="s">
        <v>5169</v>
      </c>
    </row>
    <row r="5215" s="6" customFormat="1" ht="20" customHeight="1" spans="1:5">
      <c r="A5215" s="53" t="s">
        <v>5229</v>
      </c>
      <c r="B5215" s="53"/>
      <c r="C5215" s="53">
        <v>230</v>
      </c>
      <c r="D5215" s="53"/>
      <c r="E5215" s="53" t="s">
        <v>5169</v>
      </c>
    </row>
    <row r="5216" s="6" customFormat="1" ht="20" customHeight="1" spans="1:5">
      <c r="A5216" s="53" t="s">
        <v>5230</v>
      </c>
      <c r="B5216" s="53"/>
      <c r="C5216" s="53">
        <v>230</v>
      </c>
      <c r="D5216" s="53"/>
      <c r="E5216" s="53" t="s">
        <v>5169</v>
      </c>
    </row>
    <row r="5217" s="6" customFormat="1" ht="20" customHeight="1" spans="1:5">
      <c r="A5217" s="53" t="s">
        <v>5231</v>
      </c>
      <c r="B5217" s="53"/>
      <c r="C5217" s="53">
        <v>230</v>
      </c>
      <c r="D5217" s="53"/>
      <c r="E5217" s="53" t="s">
        <v>5169</v>
      </c>
    </row>
    <row r="5218" s="6" customFormat="1" ht="20" customHeight="1" spans="1:5">
      <c r="A5218" s="53" t="s">
        <v>5232</v>
      </c>
      <c r="B5218" s="53"/>
      <c r="C5218" s="53">
        <v>280</v>
      </c>
      <c r="D5218" s="53"/>
      <c r="E5218" s="53" t="s">
        <v>5169</v>
      </c>
    </row>
    <row r="5219" s="6" customFormat="1" ht="20" customHeight="1" spans="1:5">
      <c r="A5219" s="53" t="s">
        <v>5233</v>
      </c>
      <c r="B5219" s="53"/>
      <c r="C5219" s="53">
        <v>260</v>
      </c>
      <c r="D5219" s="53"/>
      <c r="E5219" s="53" t="s">
        <v>5169</v>
      </c>
    </row>
    <row r="5220" s="6" customFormat="1" ht="20" customHeight="1" spans="1:5">
      <c r="A5220" s="53" t="s">
        <v>5234</v>
      </c>
      <c r="B5220" s="53"/>
      <c r="C5220" s="53">
        <v>260</v>
      </c>
      <c r="D5220" s="53"/>
      <c r="E5220" s="53" t="s">
        <v>5169</v>
      </c>
    </row>
    <row r="5221" s="6" customFormat="1" ht="20" customHeight="1" spans="1:5">
      <c r="A5221" s="53" t="s">
        <v>5235</v>
      </c>
      <c r="B5221" s="53"/>
      <c r="C5221" s="53">
        <v>260</v>
      </c>
      <c r="D5221" s="53"/>
      <c r="E5221" s="53" t="s">
        <v>5169</v>
      </c>
    </row>
    <row r="5222" s="6" customFormat="1" ht="20" customHeight="1" spans="1:5">
      <c r="A5222" s="53" t="s">
        <v>5236</v>
      </c>
      <c r="B5222" s="53"/>
      <c r="C5222" s="53">
        <v>260</v>
      </c>
      <c r="D5222" s="53"/>
      <c r="E5222" s="53" t="s">
        <v>5169</v>
      </c>
    </row>
    <row r="5223" s="6" customFormat="1" ht="20" customHeight="1" spans="1:5">
      <c r="A5223" s="53" t="s">
        <v>5237</v>
      </c>
      <c r="B5223" s="53"/>
      <c r="C5223" s="53">
        <v>230</v>
      </c>
      <c r="D5223" s="53"/>
      <c r="E5223" s="53" t="s">
        <v>5169</v>
      </c>
    </row>
    <row r="5224" s="6" customFormat="1" ht="20" customHeight="1" spans="1:5">
      <c r="A5224" s="53" t="s">
        <v>5238</v>
      </c>
      <c r="B5224" s="53"/>
      <c r="C5224" s="53">
        <v>230</v>
      </c>
      <c r="D5224" s="53"/>
      <c r="E5224" s="53" t="s">
        <v>5169</v>
      </c>
    </row>
    <row r="5225" s="6" customFormat="1" ht="20" customHeight="1" spans="1:5">
      <c r="A5225" s="53" t="s">
        <v>5239</v>
      </c>
      <c r="B5225" s="53"/>
      <c r="C5225" s="53">
        <v>230</v>
      </c>
      <c r="D5225" s="53"/>
      <c r="E5225" s="53" t="s">
        <v>5169</v>
      </c>
    </row>
    <row r="5226" s="6" customFormat="1" ht="20" customHeight="1" spans="1:5">
      <c r="A5226" s="53" t="s">
        <v>5240</v>
      </c>
      <c r="B5226" s="53"/>
      <c r="C5226" s="53">
        <v>230</v>
      </c>
      <c r="D5226" s="53"/>
      <c r="E5226" s="53" t="s">
        <v>5169</v>
      </c>
    </row>
    <row r="5227" s="6" customFormat="1" ht="20" customHeight="1" spans="1:5">
      <c r="A5227" s="53" t="s">
        <v>5241</v>
      </c>
      <c r="B5227" s="53"/>
      <c r="C5227" s="53">
        <v>260</v>
      </c>
      <c r="D5227" s="53"/>
      <c r="E5227" s="53" t="s">
        <v>5169</v>
      </c>
    </row>
    <row r="5228" s="6" customFormat="1" ht="20" customHeight="1" spans="1:5">
      <c r="A5228" s="53" t="s">
        <v>5242</v>
      </c>
      <c r="B5228" s="53"/>
      <c r="C5228" s="53">
        <v>260</v>
      </c>
      <c r="D5228" s="53"/>
      <c r="E5228" s="53" t="s">
        <v>5169</v>
      </c>
    </row>
    <row r="5229" s="6" customFormat="1" ht="20" customHeight="1" spans="1:5">
      <c r="A5229" s="53" t="s">
        <v>5243</v>
      </c>
      <c r="B5229" s="53"/>
      <c r="C5229" s="53">
        <v>260</v>
      </c>
      <c r="D5229" s="53"/>
      <c r="E5229" s="53" t="s">
        <v>5169</v>
      </c>
    </row>
    <row r="5230" s="6" customFormat="1" ht="20" customHeight="1" spans="1:5">
      <c r="A5230" s="53" t="s">
        <v>5244</v>
      </c>
      <c r="B5230" s="53"/>
      <c r="C5230" s="53">
        <v>260</v>
      </c>
      <c r="D5230" s="53"/>
      <c r="E5230" s="53" t="s">
        <v>5169</v>
      </c>
    </row>
    <row r="5231" s="6" customFormat="1" ht="20" customHeight="1" spans="1:5">
      <c r="A5231" s="53" t="s">
        <v>5245</v>
      </c>
      <c r="B5231" s="53"/>
      <c r="C5231" s="53">
        <v>260</v>
      </c>
      <c r="D5231" s="53"/>
      <c r="E5231" s="53" t="s">
        <v>5169</v>
      </c>
    </row>
    <row r="5232" s="6" customFormat="1" ht="20" customHeight="1" spans="1:5">
      <c r="A5232" s="53" t="s">
        <v>5246</v>
      </c>
      <c r="B5232" s="53"/>
      <c r="C5232" s="53">
        <v>260</v>
      </c>
      <c r="D5232" s="53"/>
      <c r="E5232" s="53" t="s">
        <v>5169</v>
      </c>
    </row>
    <row r="5233" s="6" customFormat="1" ht="20" customHeight="1" spans="1:5">
      <c r="A5233" s="53" t="s">
        <v>5247</v>
      </c>
      <c r="B5233" s="53"/>
      <c r="C5233" s="53">
        <v>260</v>
      </c>
      <c r="D5233" s="53"/>
      <c r="E5233" s="53" t="s">
        <v>5169</v>
      </c>
    </row>
    <row r="5234" s="6" customFormat="1" ht="20" customHeight="1" spans="1:5">
      <c r="A5234" s="53" t="s">
        <v>5248</v>
      </c>
      <c r="B5234" s="53"/>
      <c r="C5234" s="53">
        <v>260</v>
      </c>
      <c r="D5234" s="53"/>
      <c r="E5234" s="53" t="s">
        <v>5169</v>
      </c>
    </row>
    <row r="5235" s="6" customFormat="1" ht="20" customHeight="1" spans="1:5">
      <c r="A5235" s="53" t="s">
        <v>5249</v>
      </c>
      <c r="B5235" s="53"/>
      <c r="C5235" s="53">
        <v>260</v>
      </c>
      <c r="D5235" s="53"/>
      <c r="E5235" s="53" t="s">
        <v>5169</v>
      </c>
    </row>
    <row r="5236" s="6" customFormat="1" ht="20" customHeight="1" spans="1:5">
      <c r="A5236" s="53" t="s">
        <v>5250</v>
      </c>
      <c r="B5236" s="53"/>
      <c r="C5236" s="53">
        <v>260</v>
      </c>
      <c r="D5236" s="53"/>
      <c r="E5236" s="53" t="s">
        <v>5169</v>
      </c>
    </row>
    <row r="5237" s="6" customFormat="1" ht="20" customHeight="1" spans="1:5">
      <c r="A5237" s="53" t="s">
        <v>5251</v>
      </c>
      <c r="B5237" s="53"/>
      <c r="C5237" s="53">
        <v>260</v>
      </c>
      <c r="D5237" s="53"/>
      <c r="E5237" s="53" t="s">
        <v>5169</v>
      </c>
    </row>
    <row r="5238" s="6" customFormat="1" ht="20" customHeight="1" spans="1:5">
      <c r="A5238" s="53" t="s">
        <v>5252</v>
      </c>
      <c r="B5238" s="53"/>
      <c r="C5238" s="53">
        <v>260</v>
      </c>
      <c r="D5238" s="53"/>
      <c r="E5238" s="53" t="s">
        <v>5169</v>
      </c>
    </row>
    <row r="5239" s="6" customFormat="1" ht="20" customHeight="1" spans="1:5">
      <c r="A5239" s="53" t="s">
        <v>5253</v>
      </c>
      <c r="B5239" s="53"/>
      <c r="C5239" s="53">
        <v>260</v>
      </c>
      <c r="D5239" s="53"/>
      <c r="E5239" s="53" t="s">
        <v>5169</v>
      </c>
    </row>
    <row r="5240" s="6" customFormat="1" ht="20" customHeight="1" spans="1:5">
      <c r="A5240" s="53" t="s">
        <v>5254</v>
      </c>
      <c r="B5240" s="53"/>
      <c r="C5240" s="53">
        <v>230</v>
      </c>
      <c r="D5240" s="53"/>
      <c r="E5240" s="53" t="s">
        <v>5169</v>
      </c>
    </row>
    <row r="5241" s="6" customFormat="1" ht="20" customHeight="1" spans="1:5">
      <c r="A5241" s="53" t="s">
        <v>5255</v>
      </c>
      <c r="B5241" s="53"/>
      <c r="C5241" s="53">
        <v>230</v>
      </c>
      <c r="D5241" s="53"/>
      <c r="E5241" s="53" t="s">
        <v>5169</v>
      </c>
    </row>
    <row r="5242" s="6" customFormat="1" ht="20" customHeight="1" spans="1:5">
      <c r="A5242" s="53" t="s">
        <v>5256</v>
      </c>
      <c r="B5242" s="53"/>
      <c r="C5242" s="53">
        <v>230</v>
      </c>
      <c r="D5242" s="53"/>
      <c r="E5242" s="53" t="s">
        <v>5169</v>
      </c>
    </row>
    <row r="5243" s="6" customFormat="1" ht="20" customHeight="1" spans="1:5">
      <c r="A5243" s="53" t="s">
        <v>5257</v>
      </c>
      <c r="B5243" s="53"/>
      <c r="C5243" s="53">
        <v>260</v>
      </c>
      <c r="D5243" s="53"/>
      <c r="E5243" s="53" t="s">
        <v>5169</v>
      </c>
    </row>
    <row r="5244" s="6" customFormat="1" ht="20" customHeight="1" spans="1:5">
      <c r="A5244" s="53" t="s">
        <v>5258</v>
      </c>
      <c r="B5244" s="53"/>
      <c r="C5244" s="53">
        <v>260</v>
      </c>
      <c r="D5244" s="53"/>
      <c r="E5244" s="53" t="s">
        <v>5169</v>
      </c>
    </row>
    <row r="5245" s="6" customFormat="1" ht="20" customHeight="1" spans="1:5">
      <c r="A5245" s="53" t="s">
        <v>5259</v>
      </c>
      <c r="B5245" s="53"/>
      <c r="C5245" s="53">
        <v>260</v>
      </c>
      <c r="D5245" s="53"/>
      <c r="E5245" s="53" t="s">
        <v>5169</v>
      </c>
    </row>
    <row r="5246" s="6" customFormat="1" ht="20" customHeight="1" spans="1:5">
      <c r="A5246" s="53" t="s">
        <v>5260</v>
      </c>
      <c r="B5246" s="53"/>
      <c r="C5246" s="53">
        <v>280</v>
      </c>
      <c r="D5246" s="53"/>
      <c r="E5246" s="53" t="s">
        <v>5169</v>
      </c>
    </row>
    <row r="5247" s="6" customFormat="1" ht="20" customHeight="1" spans="1:5">
      <c r="A5247" s="53" t="s">
        <v>5261</v>
      </c>
      <c r="B5247" s="53"/>
      <c r="C5247" s="53">
        <v>260</v>
      </c>
      <c r="D5247" s="53"/>
      <c r="E5247" s="53" t="s">
        <v>5169</v>
      </c>
    </row>
    <row r="5248" s="6" customFormat="1" ht="20" customHeight="1" spans="1:5">
      <c r="A5248" s="53" t="s">
        <v>5262</v>
      </c>
      <c r="B5248" s="53"/>
      <c r="C5248" s="53">
        <v>260</v>
      </c>
      <c r="D5248" s="53"/>
      <c r="E5248" s="53" t="s">
        <v>5169</v>
      </c>
    </row>
    <row r="5249" s="6" customFormat="1" ht="20" customHeight="1" spans="1:5">
      <c r="A5249" s="53" t="s">
        <v>5263</v>
      </c>
      <c r="B5249" s="53"/>
      <c r="C5249" s="53">
        <v>260</v>
      </c>
      <c r="D5249" s="53"/>
      <c r="E5249" s="53" t="s">
        <v>5169</v>
      </c>
    </row>
    <row r="5250" s="6" customFormat="1" ht="20" customHeight="1" spans="1:5">
      <c r="A5250" s="53" t="s">
        <v>5264</v>
      </c>
      <c r="B5250" s="53"/>
      <c r="C5250" s="53">
        <v>260</v>
      </c>
      <c r="D5250" s="53"/>
      <c r="E5250" s="53" t="s">
        <v>5169</v>
      </c>
    </row>
    <row r="5251" s="6" customFormat="1" ht="20" customHeight="1" spans="1:5">
      <c r="A5251" s="53" t="s">
        <v>5265</v>
      </c>
      <c r="B5251" s="53"/>
      <c r="C5251" s="53">
        <v>260</v>
      </c>
      <c r="D5251" s="53"/>
      <c r="E5251" s="53" t="s">
        <v>5169</v>
      </c>
    </row>
    <row r="5252" s="6" customFormat="1" ht="20" customHeight="1" spans="1:5">
      <c r="A5252" s="53" t="s">
        <v>5266</v>
      </c>
      <c r="B5252" s="53"/>
      <c r="C5252" s="53">
        <v>260</v>
      </c>
      <c r="D5252" s="53"/>
      <c r="E5252" s="53" t="s">
        <v>5169</v>
      </c>
    </row>
    <row r="5253" s="6" customFormat="1" ht="20" customHeight="1" spans="1:5">
      <c r="A5253" s="53" t="s">
        <v>5267</v>
      </c>
      <c r="B5253" s="53"/>
      <c r="C5253" s="53">
        <v>230</v>
      </c>
      <c r="D5253" s="53"/>
      <c r="E5253" s="53" t="s">
        <v>5169</v>
      </c>
    </row>
    <row r="5254" s="6" customFormat="1" ht="20" customHeight="1" spans="1:5">
      <c r="A5254" s="53" t="s">
        <v>2925</v>
      </c>
      <c r="B5254" s="53"/>
      <c r="C5254" s="53">
        <v>230</v>
      </c>
      <c r="D5254" s="53"/>
      <c r="E5254" s="53" t="s">
        <v>5169</v>
      </c>
    </row>
    <row r="5255" s="6" customFormat="1" ht="20" customHeight="1" spans="1:5">
      <c r="A5255" s="53" t="s">
        <v>5268</v>
      </c>
      <c r="B5255" s="53"/>
      <c r="C5255" s="53">
        <v>230</v>
      </c>
      <c r="D5255" s="53"/>
      <c r="E5255" s="53" t="s">
        <v>5169</v>
      </c>
    </row>
    <row r="5256" s="6" customFormat="1" ht="20" customHeight="1" spans="1:5">
      <c r="A5256" s="53" t="s">
        <v>5269</v>
      </c>
      <c r="B5256" s="53"/>
      <c r="C5256" s="53">
        <v>230</v>
      </c>
      <c r="D5256" s="53"/>
      <c r="E5256" s="53" t="s">
        <v>5169</v>
      </c>
    </row>
    <row r="5257" s="6" customFormat="1" ht="20" customHeight="1" spans="1:5">
      <c r="A5257" s="53" t="s">
        <v>5270</v>
      </c>
      <c r="B5257" s="53"/>
      <c r="C5257" s="53">
        <v>230</v>
      </c>
      <c r="D5257" s="53"/>
      <c r="E5257" s="53" t="s">
        <v>5169</v>
      </c>
    </row>
    <row r="5258" s="6" customFormat="1" ht="20" customHeight="1" spans="1:5">
      <c r="A5258" s="53" t="s">
        <v>5271</v>
      </c>
      <c r="B5258" s="53"/>
      <c r="C5258" s="53">
        <v>230</v>
      </c>
      <c r="D5258" s="53"/>
      <c r="E5258" s="53" t="s">
        <v>5169</v>
      </c>
    </row>
    <row r="5259" s="6" customFormat="1" ht="20" customHeight="1" spans="1:5">
      <c r="A5259" s="53" t="s">
        <v>5272</v>
      </c>
      <c r="B5259" s="53"/>
      <c r="C5259" s="53">
        <v>260</v>
      </c>
      <c r="D5259" s="53"/>
      <c r="E5259" s="53" t="s">
        <v>5169</v>
      </c>
    </row>
    <row r="5260" s="6" customFormat="1" ht="20" customHeight="1" spans="1:5">
      <c r="A5260" s="53" t="s">
        <v>5273</v>
      </c>
      <c r="B5260" s="53"/>
      <c r="C5260" s="53">
        <v>260</v>
      </c>
      <c r="D5260" s="53"/>
      <c r="E5260" s="53" t="s">
        <v>5169</v>
      </c>
    </row>
    <row r="5261" s="6" customFormat="1" ht="20" customHeight="1" spans="1:232">
      <c r="A5261" s="53" t="s">
        <v>5274</v>
      </c>
      <c r="B5261" s="53"/>
      <c r="C5261" s="53">
        <v>280</v>
      </c>
      <c r="D5261" s="53"/>
      <c r="E5261" s="53" t="s">
        <v>5169</v>
      </c>
      <c r="F5261" s="15"/>
      <c r="G5261" s="15"/>
      <c r="H5261" s="15"/>
      <c r="I5261" s="15"/>
      <c r="J5261" s="15"/>
      <c r="K5261" s="15"/>
      <c r="L5261" s="15"/>
      <c r="M5261" s="15"/>
      <c r="N5261" s="15"/>
      <c r="O5261" s="15"/>
      <c r="P5261" s="15"/>
      <c r="Q5261" s="15"/>
      <c r="R5261" s="15"/>
      <c r="S5261" s="15"/>
      <c r="T5261" s="15"/>
      <c r="U5261" s="15"/>
      <c r="V5261" s="15"/>
      <c r="W5261" s="15"/>
      <c r="X5261" s="15"/>
      <c r="Y5261" s="15"/>
      <c r="Z5261" s="15"/>
      <c r="AA5261" s="15"/>
      <c r="AB5261" s="15"/>
      <c r="AC5261" s="15"/>
      <c r="AD5261" s="15"/>
      <c r="AE5261" s="15"/>
      <c r="AF5261" s="15"/>
      <c r="AG5261" s="15"/>
      <c r="AH5261" s="15"/>
      <c r="AI5261" s="15"/>
      <c r="AJ5261" s="15"/>
      <c r="AK5261" s="15"/>
      <c r="AL5261" s="15"/>
      <c r="AM5261" s="15"/>
      <c r="AN5261" s="15"/>
      <c r="AO5261" s="15"/>
      <c r="AP5261" s="15"/>
      <c r="AQ5261" s="15"/>
      <c r="AR5261" s="15"/>
      <c r="AS5261" s="15"/>
      <c r="AT5261" s="15"/>
      <c r="AU5261" s="15"/>
      <c r="AV5261" s="15"/>
      <c r="AW5261" s="15"/>
      <c r="AX5261" s="15"/>
      <c r="AY5261" s="15"/>
      <c r="AZ5261" s="15"/>
      <c r="BA5261" s="15"/>
      <c r="BB5261" s="15"/>
      <c r="BC5261" s="15"/>
      <c r="BD5261" s="15"/>
      <c r="BE5261" s="15"/>
      <c r="BF5261" s="15"/>
      <c r="BG5261" s="15"/>
      <c r="BH5261" s="15"/>
      <c r="BI5261" s="15"/>
      <c r="BJ5261" s="15"/>
      <c r="BK5261" s="15"/>
      <c r="BL5261" s="15"/>
      <c r="BM5261" s="15"/>
      <c r="BN5261" s="15"/>
      <c r="BO5261" s="15"/>
      <c r="BP5261" s="15"/>
      <c r="BQ5261" s="15"/>
      <c r="BR5261" s="15"/>
      <c r="BS5261" s="15"/>
      <c r="BT5261" s="15"/>
      <c r="BU5261" s="15"/>
      <c r="BV5261" s="15"/>
      <c r="BW5261" s="15"/>
      <c r="BX5261" s="15"/>
      <c r="BY5261" s="15"/>
      <c r="BZ5261" s="15"/>
      <c r="CA5261" s="15"/>
      <c r="CB5261" s="15"/>
      <c r="CC5261" s="15"/>
      <c r="CD5261" s="15"/>
      <c r="CE5261" s="15"/>
      <c r="CF5261" s="15"/>
      <c r="CG5261" s="15"/>
      <c r="CH5261" s="15"/>
      <c r="CI5261" s="15"/>
      <c r="CJ5261" s="15"/>
      <c r="CK5261" s="15"/>
      <c r="CL5261" s="15"/>
      <c r="CM5261" s="15"/>
      <c r="CN5261" s="15"/>
      <c r="CO5261" s="15"/>
      <c r="CP5261" s="15"/>
      <c r="CQ5261" s="15"/>
      <c r="CR5261" s="15"/>
      <c r="CS5261" s="15"/>
      <c r="CT5261" s="15"/>
      <c r="CU5261" s="15"/>
      <c r="CV5261" s="15"/>
      <c r="CW5261" s="15"/>
      <c r="CX5261" s="15"/>
      <c r="CY5261" s="15"/>
      <c r="CZ5261" s="15"/>
      <c r="DA5261" s="15"/>
      <c r="DB5261" s="15"/>
      <c r="DC5261" s="15"/>
      <c r="DD5261" s="15"/>
      <c r="DE5261" s="15"/>
      <c r="DF5261" s="15"/>
      <c r="DG5261" s="15"/>
      <c r="DH5261" s="15"/>
      <c r="DI5261" s="15"/>
      <c r="DJ5261" s="15"/>
      <c r="DK5261" s="15"/>
      <c r="DL5261" s="15"/>
      <c r="DM5261" s="15"/>
      <c r="DN5261" s="15"/>
      <c r="DO5261" s="15"/>
      <c r="DP5261" s="15"/>
      <c r="DQ5261" s="15"/>
      <c r="DR5261" s="15"/>
      <c r="DS5261" s="15"/>
      <c r="DT5261" s="15"/>
      <c r="DU5261" s="15"/>
      <c r="DV5261" s="15"/>
      <c r="DW5261" s="15"/>
      <c r="DX5261" s="15"/>
      <c r="DY5261" s="15"/>
      <c r="DZ5261" s="15"/>
      <c r="EA5261" s="15"/>
      <c r="EB5261" s="15"/>
      <c r="EC5261" s="15"/>
      <c r="ED5261" s="15"/>
      <c r="EE5261" s="15"/>
      <c r="EF5261" s="15"/>
      <c r="EG5261" s="15"/>
      <c r="EH5261" s="15"/>
      <c r="EI5261" s="15"/>
      <c r="EJ5261" s="15"/>
      <c r="EK5261" s="15"/>
      <c r="EL5261" s="15"/>
      <c r="EM5261" s="15"/>
      <c r="EN5261" s="15"/>
      <c r="EO5261" s="15"/>
      <c r="EP5261" s="15"/>
      <c r="EQ5261" s="15"/>
      <c r="ER5261" s="15"/>
      <c r="ES5261" s="15"/>
      <c r="ET5261" s="15"/>
      <c r="EU5261" s="15"/>
      <c r="EV5261" s="15"/>
      <c r="EW5261" s="15"/>
      <c r="EX5261" s="15"/>
      <c r="EY5261" s="15"/>
      <c r="EZ5261" s="15"/>
      <c r="FA5261" s="15"/>
      <c r="FB5261" s="15"/>
      <c r="FC5261" s="15"/>
      <c r="FD5261" s="15"/>
      <c r="FE5261" s="15"/>
      <c r="FF5261" s="15"/>
      <c r="FG5261" s="15"/>
      <c r="FH5261" s="15"/>
      <c r="FI5261" s="15"/>
      <c r="FJ5261" s="15"/>
      <c r="FK5261" s="15"/>
      <c r="FL5261" s="15"/>
      <c r="FM5261" s="15"/>
      <c r="FN5261" s="15"/>
      <c r="FO5261" s="15"/>
      <c r="FP5261" s="15"/>
      <c r="FQ5261" s="15"/>
      <c r="FR5261" s="15"/>
      <c r="FS5261" s="15"/>
      <c r="FT5261" s="15"/>
      <c r="FU5261" s="15"/>
      <c r="FV5261" s="15"/>
      <c r="FW5261" s="15"/>
      <c r="FX5261" s="15"/>
      <c r="FY5261" s="15"/>
      <c r="FZ5261" s="15"/>
      <c r="GA5261" s="15"/>
      <c r="GB5261" s="15"/>
      <c r="GC5261" s="15"/>
      <c r="GD5261" s="15"/>
      <c r="GE5261" s="15"/>
      <c r="GF5261" s="15"/>
      <c r="GG5261" s="15"/>
      <c r="GH5261" s="15"/>
      <c r="GI5261" s="15"/>
      <c r="GJ5261" s="15"/>
      <c r="GK5261" s="15"/>
      <c r="GL5261" s="15"/>
      <c r="GM5261" s="15"/>
      <c r="GN5261" s="15"/>
      <c r="GO5261" s="15"/>
      <c r="GP5261" s="15"/>
      <c r="GQ5261" s="15"/>
      <c r="GR5261" s="15"/>
      <c r="GS5261" s="15"/>
      <c r="GT5261" s="15"/>
      <c r="GU5261" s="15"/>
      <c r="GV5261" s="15"/>
      <c r="GW5261" s="15"/>
      <c r="GX5261" s="15"/>
      <c r="GY5261" s="15"/>
      <c r="GZ5261" s="15"/>
      <c r="HA5261" s="15"/>
      <c r="HB5261" s="15"/>
      <c r="HC5261" s="15"/>
      <c r="HD5261" s="15"/>
      <c r="HE5261" s="15"/>
      <c r="HF5261" s="15"/>
      <c r="HG5261" s="15"/>
      <c r="HH5261" s="15"/>
      <c r="HI5261" s="15"/>
      <c r="HJ5261" s="15"/>
      <c r="HK5261" s="15"/>
      <c r="HL5261" s="15"/>
      <c r="HM5261" s="15"/>
      <c r="HN5261" s="15"/>
      <c r="HO5261" s="15"/>
      <c r="HP5261" s="15"/>
      <c r="HQ5261" s="15"/>
      <c r="HR5261" s="15"/>
      <c r="HS5261" s="15"/>
      <c r="HT5261" s="15"/>
      <c r="HU5261" s="15"/>
      <c r="HV5261" s="15"/>
      <c r="HW5261" s="15"/>
      <c r="HX5261" s="15"/>
    </row>
    <row r="5262" s="6" customFormat="1" ht="20" customHeight="1" spans="1:5">
      <c r="A5262" s="53" t="s">
        <v>5275</v>
      </c>
      <c r="B5262" s="53"/>
      <c r="C5262" s="53">
        <v>260</v>
      </c>
      <c r="D5262" s="53"/>
      <c r="E5262" s="53" t="s">
        <v>5169</v>
      </c>
    </row>
    <row r="5263" s="6" customFormat="1" ht="20" customHeight="1" spans="1:5">
      <c r="A5263" s="53" t="s">
        <v>5276</v>
      </c>
      <c r="B5263" s="53"/>
      <c r="C5263" s="53">
        <v>280</v>
      </c>
      <c r="D5263" s="53"/>
      <c r="E5263" s="53" t="s">
        <v>5169</v>
      </c>
    </row>
    <row r="5264" s="6" customFormat="1" ht="20" customHeight="1" spans="1:5">
      <c r="A5264" s="53" t="s">
        <v>5277</v>
      </c>
      <c r="B5264" s="53"/>
      <c r="C5264" s="53">
        <v>230</v>
      </c>
      <c r="D5264" s="53"/>
      <c r="E5264" s="53" t="s">
        <v>5169</v>
      </c>
    </row>
    <row r="5265" s="6" customFormat="1" ht="20" customHeight="1" spans="1:5">
      <c r="A5265" s="53" t="s">
        <v>5278</v>
      </c>
      <c r="B5265" s="53"/>
      <c r="C5265" s="53">
        <v>230</v>
      </c>
      <c r="D5265" s="53"/>
      <c r="E5265" s="53" t="s">
        <v>5169</v>
      </c>
    </row>
    <row r="5266" s="6" customFormat="1" ht="20" customHeight="1" spans="1:5">
      <c r="A5266" s="53" t="s">
        <v>5279</v>
      </c>
      <c r="B5266" s="53"/>
      <c r="C5266" s="53">
        <v>230</v>
      </c>
      <c r="D5266" s="53"/>
      <c r="E5266" s="53" t="s">
        <v>5169</v>
      </c>
    </row>
    <row r="5267" s="6" customFormat="1" ht="20" customHeight="1" spans="1:5">
      <c r="A5267" s="53" t="s">
        <v>5280</v>
      </c>
      <c r="B5267" s="53"/>
      <c r="C5267" s="53">
        <v>260</v>
      </c>
      <c r="D5267" s="53"/>
      <c r="E5267" s="53" t="s">
        <v>5169</v>
      </c>
    </row>
    <row r="5268" s="6" customFormat="1" ht="20" customHeight="1" spans="1:5">
      <c r="A5268" s="53" t="s">
        <v>5281</v>
      </c>
      <c r="B5268" s="53"/>
      <c r="C5268" s="53">
        <v>260</v>
      </c>
      <c r="D5268" s="53"/>
      <c r="E5268" s="53" t="s">
        <v>5169</v>
      </c>
    </row>
    <row r="5269" s="6" customFormat="1" ht="20" customHeight="1" spans="1:5">
      <c r="A5269" s="53" t="s">
        <v>5282</v>
      </c>
      <c r="B5269" s="53"/>
      <c r="C5269" s="53">
        <v>280</v>
      </c>
      <c r="D5269" s="53"/>
      <c r="E5269" s="53" t="s">
        <v>5169</v>
      </c>
    </row>
    <row r="5270" s="6" customFormat="1" ht="20" customHeight="1" spans="1:5">
      <c r="A5270" s="53" t="s">
        <v>5283</v>
      </c>
      <c r="B5270" s="53"/>
      <c r="C5270" s="53">
        <v>260</v>
      </c>
      <c r="D5270" s="53"/>
      <c r="E5270" s="53" t="s">
        <v>5169</v>
      </c>
    </row>
    <row r="5271" s="6" customFormat="1" ht="20" customHeight="1" spans="1:5">
      <c r="A5271" s="53" t="s">
        <v>5284</v>
      </c>
      <c r="B5271" s="53"/>
      <c r="C5271" s="53">
        <v>230</v>
      </c>
      <c r="D5271" s="53"/>
      <c r="E5271" s="53" t="s">
        <v>5169</v>
      </c>
    </row>
    <row r="5272" s="6" customFormat="1" ht="20" customHeight="1" spans="1:5">
      <c r="A5272" s="53" t="s">
        <v>5285</v>
      </c>
      <c r="B5272" s="53"/>
      <c r="C5272" s="53">
        <v>230</v>
      </c>
      <c r="D5272" s="53"/>
      <c r="E5272" s="53" t="s">
        <v>5169</v>
      </c>
    </row>
    <row r="5273" s="6" customFormat="1" ht="20" customHeight="1" spans="1:5">
      <c r="A5273" s="53" t="s">
        <v>5286</v>
      </c>
      <c r="B5273" s="53"/>
      <c r="C5273" s="53">
        <v>230</v>
      </c>
      <c r="D5273" s="53"/>
      <c r="E5273" s="53" t="s">
        <v>5169</v>
      </c>
    </row>
    <row r="5274" s="6" customFormat="1" ht="20" customHeight="1" spans="1:5">
      <c r="A5274" s="53" t="s">
        <v>5287</v>
      </c>
      <c r="B5274" s="53"/>
      <c r="C5274" s="53">
        <v>260</v>
      </c>
      <c r="D5274" s="53"/>
      <c r="E5274" s="53" t="s">
        <v>5169</v>
      </c>
    </row>
    <row r="5275" s="6" customFormat="1" ht="20" customHeight="1" spans="1:5">
      <c r="A5275" s="53" t="s">
        <v>5288</v>
      </c>
      <c r="B5275" s="53"/>
      <c r="C5275" s="53">
        <v>260</v>
      </c>
      <c r="D5275" s="53"/>
      <c r="E5275" s="53" t="s">
        <v>5169</v>
      </c>
    </row>
    <row r="5276" s="6" customFormat="1" ht="20" customHeight="1" spans="1:5">
      <c r="A5276" s="53" t="s">
        <v>5289</v>
      </c>
      <c r="B5276" s="53"/>
      <c r="C5276" s="53">
        <v>260</v>
      </c>
      <c r="D5276" s="53"/>
      <c r="E5276" s="53" t="s">
        <v>5169</v>
      </c>
    </row>
    <row r="5277" s="6" customFormat="1" ht="20" customHeight="1" spans="1:5">
      <c r="A5277" s="53" t="s">
        <v>5290</v>
      </c>
      <c r="B5277" s="53"/>
      <c r="C5277" s="53">
        <v>260</v>
      </c>
      <c r="D5277" s="53"/>
      <c r="E5277" s="53" t="s">
        <v>5169</v>
      </c>
    </row>
    <row r="5278" s="6" customFormat="1" ht="20" customHeight="1" spans="1:5">
      <c r="A5278" s="53" t="s">
        <v>5291</v>
      </c>
      <c r="B5278" s="53"/>
      <c r="C5278" s="53">
        <v>260</v>
      </c>
      <c r="D5278" s="53"/>
      <c r="E5278" s="53" t="s">
        <v>5169</v>
      </c>
    </row>
    <row r="5279" s="6" customFormat="1" ht="20" customHeight="1" spans="1:5">
      <c r="A5279" s="53" t="s">
        <v>5292</v>
      </c>
      <c r="B5279" s="53"/>
      <c r="C5279" s="53">
        <v>280</v>
      </c>
      <c r="D5279" s="53"/>
      <c r="E5279" s="53" t="s">
        <v>5169</v>
      </c>
    </row>
    <row r="5280" s="6" customFormat="1" ht="20" customHeight="1" spans="1:5">
      <c r="A5280" s="53" t="s">
        <v>5293</v>
      </c>
      <c r="B5280" s="53"/>
      <c r="C5280" s="53">
        <v>260</v>
      </c>
      <c r="D5280" s="53"/>
      <c r="E5280" s="53" t="s">
        <v>5169</v>
      </c>
    </row>
    <row r="5281" s="6" customFormat="1" ht="20" customHeight="1" spans="1:5">
      <c r="A5281" s="53" t="s">
        <v>5294</v>
      </c>
      <c r="B5281" s="53"/>
      <c r="C5281" s="53">
        <v>260</v>
      </c>
      <c r="D5281" s="53"/>
      <c r="E5281" s="53" t="s">
        <v>5169</v>
      </c>
    </row>
    <row r="5282" s="6" customFormat="1" ht="20" customHeight="1" spans="1:5">
      <c r="A5282" s="53" t="s">
        <v>5295</v>
      </c>
      <c r="B5282" s="53"/>
      <c r="C5282" s="53">
        <v>260</v>
      </c>
      <c r="D5282" s="53"/>
      <c r="E5282" s="53" t="s">
        <v>5169</v>
      </c>
    </row>
    <row r="5283" s="6" customFormat="1" ht="20" customHeight="1" spans="1:5">
      <c r="A5283" s="53" t="s">
        <v>3866</v>
      </c>
      <c r="B5283" s="53"/>
      <c r="C5283" s="53">
        <v>260</v>
      </c>
      <c r="D5283" s="53"/>
      <c r="E5283" s="53" t="s">
        <v>5169</v>
      </c>
    </row>
    <row r="5284" s="6" customFormat="1" ht="20" customHeight="1" spans="1:5">
      <c r="A5284" s="53" t="s">
        <v>5296</v>
      </c>
      <c r="B5284" s="53"/>
      <c r="C5284" s="53">
        <v>260</v>
      </c>
      <c r="D5284" s="53"/>
      <c r="E5284" s="53" t="s">
        <v>5169</v>
      </c>
    </row>
    <row r="5285" s="6" customFormat="1" ht="20" customHeight="1" spans="1:5">
      <c r="A5285" s="53" t="s">
        <v>5297</v>
      </c>
      <c r="B5285" s="53"/>
      <c r="C5285" s="53">
        <v>260</v>
      </c>
      <c r="D5285" s="53"/>
      <c r="E5285" s="53" t="s">
        <v>5169</v>
      </c>
    </row>
    <row r="5286" s="6" customFormat="1" ht="20" customHeight="1" spans="1:5">
      <c r="A5286" s="53" t="s">
        <v>5298</v>
      </c>
      <c r="B5286" s="53"/>
      <c r="C5286" s="53">
        <v>260</v>
      </c>
      <c r="D5286" s="53"/>
      <c r="E5286" s="53" t="s">
        <v>5169</v>
      </c>
    </row>
    <row r="5287" s="6" customFormat="1" ht="20" customHeight="1" spans="1:5">
      <c r="A5287" s="53" t="s">
        <v>5299</v>
      </c>
      <c r="B5287" s="53"/>
      <c r="C5287" s="53">
        <v>260</v>
      </c>
      <c r="D5287" s="53"/>
      <c r="E5287" s="53" t="s">
        <v>5169</v>
      </c>
    </row>
    <row r="5288" s="6" customFormat="1" ht="20" customHeight="1" spans="1:5">
      <c r="A5288" s="53" t="s">
        <v>5300</v>
      </c>
      <c r="B5288" s="53"/>
      <c r="C5288" s="53">
        <v>230</v>
      </c>
      <c r="D5288" s="53"/>
      <c r="E5288" s="53" t="s">
        <v>5169</v>
      </c>
    </row>
    <row r="5289" s="6" customFormat="1" ht="20" customHeight="1" spans="1:5">
      <c r="A5289" s="53" t="s">
        <v>5301</v>
      </c>
      <c r="B5289" s="53"/>
      <c r="C5289" s="53">
        <v>230</v>
      </c>
      <c r="D5289" s="53"/>
      <c r="E5289" s="53" t="s">
        <v>5169</v>
      </c>
    </row>
    <row r="5290" s="6" customFormat="1" ht="20" customHeight="1" spans="1:5">
      <c r="A5290" s="53" t="s">
        <v>5302</v>
      </c>
      <c r="B5290" s="53"/>
      <c r="C5290" s="53">
        <v>230</v>
      </c>
      <c r="D5290" s="53"/>
      <c r="E5290" s="53" t="s">
        <v>5169</v>
      </c>
    </row>
    <row r="5291" s="6" customFormat="1" ht="20" customHeight="1" spans="1:5">
      <c r="A5291" s="53" t="s">
        <v>5303</v>
      </c>
      <c r="B5291" s="53"/>
      <c r="C5291" s="53">
        <v>260</v>
      </c>
      <c r="D5291" s="53"/>
      <c r="E5291" s="53" t="s">
        <v>5169</v>
      </c>
    </row>
    <row r="5292" s="6" customFormat="1" ht="20" customHeight="1" spans="1:5">
      <c r="A5292" s="53" t="s">
        <v>5304</v>
      </c>
      <c r="B5292" s="53"/>
      <c r="C5292" s="53">
        <v>260</v>
      </c>
      <c r="D5292" s="53"/>
      <c r="E5292" s="53" t="s">
        <v>5169</v>
      </c>
    </row>
    <row r="5293" s="6" customFormat="1" ht="20" customHeight="1" spans="1:5">
      <c r="A5293" s="53" t="s">
        <v>5305</v>
      </c>
      <c r="B5293" s="53"/>
      <c r="C5293" s="53">
        <v>230</v>
      </c>
      <c r="D5293" s="53"/>
      <c r="E5293" s="53" t="s">
        <v>5169</v>
      </c>
    </row>
    <row r="5294" s="6" customFormat="1" ht="20" customHeight="1" spans="1:5">
      <c r="A5294" s="53" t="s">
        <v>5306</v>
      </c>
      <c r="B5294" s="53"/>
      <c r="C5294" s="53">
        <v>230</v>
      </c>
      <c r="D5294" s="53"/>
      <c r="E5294" s="53" t="s">
        <v>5169</v>
      </c>
    </row>
    <row r="5295" s="6" customFormat="1" ht="20" customHeight="1" spans="1:5">
      <c r="A5295" s="53" t="s">
        <v>5307</v>
      </c>
      <c r="B5295" s="53"/>
      <c r="C5295" s="53">
        <v>230</v>
      </c>
      <c r="D5295" s="53"/>
      <c r="E5295" s="53" t="s">
        <v>5169</v>
      </c>
    </row>
    <row r="5296" s="6" customFormat="1" ht="20" customHeight="1" spans="1:5">
      <c r="A5296" s="53" t="s">
        <v>5308</v>
      </c>
      <c r="B5296" s="53"/>
      <c r="C5296" s="53">
        <v>230</v>
      </c>
      <c r="D5296" s="53"/>
      <c r="E5296" s="53" t="s">
        <v>5169</v>
      </c>
    </row>
    <row r="5297" s="6" customFormat="1" ht="20" customHeight="1" spans="1:5">
      <c r="A5297" s="53" t="s">
        <v>4965</v>
      </c>
      <c r="B5297" s="53"/>
      <c r="C5297" s="53">
        <v>280</v>
      </c>
      <c r="D5297" s="53"/>
      <c r="E5297" s="53" t="s">
        <v>5169</v>
      </c>
    </row>
    <row r="5298" s="6" customFormat="1" ht="20" customHeight="1" spans="1:5">
      <c r="A5298" s="53" t="s">
        <v>5309</v>
      </c>
      <c r="B5298" s="53"/>
      <c r="C5298" s="53">
        <v>260</v>
      </c>
      <c r="D5298" s="53"/>
      <c r="E5298" s="53" t="s">
        <v>5169</v>
      </c>
    </row>
    <row r="5299" s="6" customFormat="1" ht="20" customHeight="1" spans="1:5">
      <c r="A5299" s="53" t="s">
        <v>1980</v>
      </c>
      <c r="B5299" s="53"/>
      <c r="C5299" s="53">
        <v>280</v>
      </c>
      <c r="D5299" s="53"/>
      <c r="E5299" s="53" t="s">
        <v>5169</v>
      </c>
    </row>
    <row r="5300" s="6" customFormat="1" ht="20" customHeight="1" spans="1:5">
      <c r="A5300" s="53" t="s">
        <v>5310</v>
      </c>
      <c r="B5300" s="53"/>
      <c r="C5300" s="53">
        <v>230</v>
      </c>
      <c r="D5300" s="53"/>
      <c r="E5300" s="53" t="s">
        <v>5169</v>
      </c>
    </row>
    <row r="5301" s="6" customFormat="1" ht="20" customHeight="1" spans="1:5">
      <c r="A5301" s="53" t="s">
        <v>5311</v>
      </c>
      <c r="B5301" s="53"/>
      <c r="C5301" s="53">
        <v>230</v>
      </c>
      <c r="D5301" s="53"/>
      <c r="E5301" s="53" t="s">
        <v>5169</v>
      </c>
    </row>
    <row r="5302" s="6" customFormat="1" ht="20" customHeight="1" spans="1:5">
      <c r="A5302" s="53" t="s">
        <v>5312</v>
      </c>
      <c r="B5302" s="53"/>
      <c r="C5302" s="53">
        <v>230</v>
      </c>
      <c r="D5302" s="53"/>
      <c r="E5302" s="53" t="s">
        <v>5169</v>
      </c>
    </row>
    <row r="5303" s="6" customFormat="1" ht="20" customHeight="1" spans="1:5">
      <c r="A5303" s="53" t="s">
        <v>5313</v>
      </c>
      <c r="B5303" s="53"/>
      <c r="C5303" s="53">
        <v>230</v>
      </c>
      <c r="D5303" s="53"/>
      <c r="E5303" s="53" t="s">
        <v>5169</v>
      </c>
    </row>
    <row r="5304" s="6" customFormat="1" ht="20" customHeight="1" spans="1:5">
      <c r="A5304" s="53" t="s">
        <v>5314</v>
      </c>
      <c r="B5304" s="53"/>
      <c r="C5304" s="53">
        <v>230</v>
      </c>
      <c r="D5304" s="53"/>
      <c r="E5304" s="53" t="s">
        <v>5169</v>
      </c>
    </row>
    <row r="5305" s="6" customFormat="1" ht="20" customHeight="1" spans="1:5">
      <c r="A5305" s="53" t="s">
        <v>5315</v>
      </c>
      <c r="B5305" s="53"/>
      <c r="C5305" s="53">
        <v>230</v>
      </c>
      <c r="D5305" s="53"/>
      <c r="E5305" s="53" t="s">
        <v>5169</v>
      </c>
    </row>
    <row r="5306" s="6" customFormat="1" ht="20" customHeight="1" spans="1:5">
      <c r="A5306" s="53" t="s">
        <v>5316</v>
      </c>
      <c r="B5306" s="53"/>
      <c r="C5306" s="53">
        <v>260</v>
      </c>
      <c r="D5306" s="53"/>
      <c r="E5306" s="53" t="s">
        <v>5169</v>
      </c>
    </row>
    <row r="5307" s="6" customFormat="1" ht="20" customHeight="1" spans="1:5">
      <c r="A5307" s="53" t="s">
        <v>5317</v>
      </c>
      <c r="B5307" s="53"/>
      <c r="C5307" s="53">
        <v>260</v>
      </c>
      <c r="D5307" s="53"/>
      <c r="E5307" s="53" t="s">
        <v>5169</v>
      </c>
    </row>
    <row r="5308" s="6" customFormat="1" ht="20" customHeight="1" spans="1:5">
      <c r="A5308" s="53" t="s">
        <v>5318</v>
      </c>
      <c r="B5308" s="53"/>
      <c r="C5308" s="53">
        <v>260</v>
      </c>
      <c r="D5308" s="53"/>
      <c r="E5308" s="53" t="s">
        <v>5169</v>
      </c>
    </row>
    <row r="5309" s="6" customFormat="1" ht="20" customHeight="1" spans="1:5">
      <c r="A5309" s="53" t="s">
        <v>5319</v>
      </c>
      <c r="B5309" s="53"/>
      <c r="C5309" s="53">
        <v>260</v>
      </c>
      <c r="D5309" s="53"/>
      <c r="E5309" s="53" t="s">
        <v>5169</v>
      </c>
    </row>
    <row r="5310" s="6" customFormat="1" ht="20" customHeight="1" spans="1:5">
      <c r="A5310" s="53" t="s">
        <v>5320</v>
      </c>
      <c r="B5310" s="53"/>
      <c r="C5310" s="53">
        <v>260</v>
      </c>
      <c r="D5310" s="53"/>
      <c r="E5310" s="53" t="s">
        <v>5169</v>
      </c>
    </row>
    <row r="5311" s="6" customFormat="1" ht="20" customHeight="1" spans="1:5">
      <c r="A5311" s="53" t="s">
        <v>5321</v>
      </c>
      <c r="B5311" s="53"/>
      <c r="C5311" s="53">
        <v>230</v>
      </c>
      <c r="D5311" s="53"/>
      <c r="E5311" s="53" t="s">
        <v>5169</v>
      </c>
    </row>
    <row r="5312" s="6" customFormat="1" ht="20" customHeight="1" spans="1:5">
      <c r="A5312" s="53" t="s">
        <v>5322</v>
      </c>
      <c r="B5312" s="53"/>
      <c r="C5312" s="53">
        <v>230</v>
      </c>
      <c r="D5312" s="53"/>
      <c r="E5312" s="53" t="s">
        <v>5169</v>
      </c>
    </row>
    <row r="5313" s="6" customFormat="1" ht="20" customHeight="1" spans="1:5">
      <c r="A5313" s="53" t="s">
        <v>5323</v>
      </c>
      <c r="B5313" s="53"/>
      <c r="C5313" s="53">
        <v>230</v>
      </c>
      <c r="D5313" s="53"/>
      <c r="E5313" s="53" t="s">
        <v>5169</v>
      </c>
    </row>
    <row r="5314" s="6" customFormat="1" ht="20" customHeight="1" spans="1:232">
      <c r="A5314" s="53" t="s">
        <v>5324</v>
      </c>
      <c r="B5314" s="53"/>
      <c r="C5314" s="53">
        <v>260</v>
      </c>
      <c r="D5314" s="53"/>
      <c r="E5314" s="53" t="s">
        <v>5169</v>
      </c>
      <c r="F5314" s="15"/>
      <c r="G5314" s="15"/>
      <c r="H5314" s="15"/>
      <c r="I5314" s="15"/>
      <c r="J5314" s="15"/>
      <c r="K5314" s="15"/>
      <c r="L5314" s="15"/>
      <c r="M5314" s="15"/>
      <c r="N5314" s="15"/>
      <c r="O5314" s="15"/>
      <c r="P5314" s="15"/>
      <c r="Q5314" s="15"/>
      <c r="R5314" s="15"/>
      <c r="S5314" s="15"/>
      <c r="T5314" s="15"/>
      <c r="U5314" s="15"/>
      <c r="V5314" s="15"/>
      <c r="W5314" s="15"/>
      <c r="X5314" s="15"/>
      <c r="Y5314" s="15"/>
      <c r="Z5314" s="15"/>
      <c r="AA5314" s="15"/>
      <c r="AB5314" s="15"/>
      <c r="AC5314" s="15"/>
      <c r="AD5314" s="15"/>
      <c r="AE5314" s="15"/>
      <c r="AF5314" s="15"/>
      <c r="AG5314" s="15"/>
      <c r="AH5314" s="15"/>
      <c r="AI5314" s="15"/>
      <c r="AJ5314" s="15"/>
      <c r="AK5314" s="15"/>
      <c r="AL5314" s="15"/>
      <c r="AM5314" s="15"/>
      <c r="AN5314" s="15"/>
      <c r="AO5314" s="15"/>
      <c r="AP5314" s="15"/>
      <c r="AQ5314" s="15"/>
      <c r="AR5314" s="15"/>
      <c r="AS5314" s="15"/>
      <c r="AT5314" s="15"/>
      <c r="AU5314" s="15"/>
      <c r="AV5314" s="15"/>
      <c r="AW5314" s="15"/>
      <c r="AX5314" s="15"/>
      <c r="AY5314" s="15"/>
      <c r="AZ5314" s="15"/>
      <c r="BA5314" s="15"/>
      <c r="BB5314" s="15"/>
      <c r="BC5314" s="15"/>
      <c r="BD5314" s="15"/>
      <c r="BE5314" s="15"/>
      <c r="BF5314" s="15"/>
      <c r="BG5314" s="15"/>
      <c r="BH5314" s="15"/>
      <c r="BI5314" s="15"/>
      <c r="BJ5314" s="15"/>
      <c r="BK5314" s="15"/>
      <c r="BL5314" s="15"/>
      <c r="BM5314" s="15"/>
      <c r="BN5314" s="15"/>
      <c r="BO5314" s="15"/>
      <c r="BP5314" s="15"/>
      <c r="BQ5314" s="15"/>
      <c r="BR5314" s="15"/>
      <c r="BS5314" s="15"/>
      <c r="BT5314" s="15"/>
      <c r="BU5314" s="15"/>
      <c r="BV5314" s="15"/>
      <c r="BW5314" s="15"/>
      <c r="BX5314" s="15"/>
      <c r="BY5314" s="15"/>
      <c r="BZ5314" s="15"/>
      <c r="CA5314" s="15"/>
      <c r="CB5314" s="15"/>
      <c r="CC5314" s="15"/>
      <c r="CD5314" s="15"/>
      <c r="CE5314" s="15"/>
      <c r="CF5314" s="15"/>
      <c r="CG5314" s="15"/>
      <c r="CH5314" s="15"/>
      <c r="CI5314" s="15"/>
      <c r="CJ5314" s="15"/>
      <c r="CK5314" s="15"/>
      <c r="CL5314" s="15"/>
      <c r="CM5314" s="15"/>
      <c r="CN5314" s="15"/>
      <c r="CO5314" s="15"/>
      <c r="CP5314" s="15"/>
      <c r="CQ5314" s="15"/>
      <c r="CR5314" s="15"/>
      <c r="CS5314" s="15"/>
      <c r="CT5314" s="15"/>
      <c r="CU5314" s="15"/>
      <c r="CV5314" s="15"/>
      <c r="CW5314" s="15"/>
      <c r="CX5314" s="15"/>
      <c r="CY5314" s="15"/>
      <c r="CZ5314" s="15"/>
      <c r="DA5314" s="15"/>
      <c r="DB5314" s="15"/>
      <c r="DC5314" s="15"/>
      <c r="DD5314" s="15"/>
      <c r="DE5314" s="15"/>
      <c r="DF5314" s="15"/>
      <c r="DG5314" s="15"/>
      <c r="DH5314" s="15"/>
      <c r="DI5314" s="15"/>
      <c r="DJ5314" s="15"/>
      <c r="DK5314" s="15"/>
      <c r="DL5314" s="15"/>
      <c r="DM5314" s="15"/>
      <c r="DN5314" s="15"/>
      <c r="DO5314" s="15"/>
      <c r="DP5314" s="15"/>
      <c r="DQ5314" s="15"/>
      <c r="DR5314" s="15"/>
      <c r="DS5314" s="15"/>
      <c r="DT5314" s="15"/>
      <c r="DU5314" s="15"/>
      <c r="DV5314" s="15"/>
      <c r="DW5314" s="15"/>
      <c r="DX5314" s="15"/>
      <c r="DY5314" s="15"/>
      <c r="DZ5314" s="15"/>
      <c r="EA5314" s="15"/>
      <c r="EB5314" s="15"/>
      <c r="EC5314" s="15"/>
      <c r="ED5314" s="15"/>
      <c r="EE5314" s="15"/>
      <c r="EF5314" s="15"/>
      <c r="EG5314" s="15"/>
      <c r="EH5314" s="15"/>
      <c r="EI5314" s="15"/>
      <c r="EJ5314" s="15"/>
      <c r="EK5314" s="15"/>
      <c r="EL5314" s="15"/>
      <c r="EM5314" s="15"/>
      <c r="EN5314" s="15"/>
      <c r="EO5314" s="15"/>
      <c r="EP5314" s="15"/>
      <c r="EQ5314" s="15"/>
      <c r="ER5314" s="15"/>
      <c r="ES5314" s="15"/>
      <c r="ET5314" s="15"/>
      <c r="EU5314" s="15"/>
      <c r="EV5314" s="15"/>
      <c r="EW5314" s="15"/>
      <c r="EX5314" s="15"/>
      <c r="EY5314" s="15"/>
      <c r="EZ5314" s="15"/>
      <c r="FA5314" s="15"/>
      <c r="FB5314" s="15"/>
      <c r="FC5314" s="15"/>
      <c r="FD5314" s="15"/>
      <c r="FE5314" s="15"/>
      <c r="FF5314" s="15"/>
      <c r="FG5314" s="15"/>
      <c r="FH5314" s="15"/>
      <c r="FI5314" s="15"/>
      <c r="FJ5314" s="15"/>
      <c r="FK5314" s="15"/>
      <c r="FL5314" s="15"/>
      <c r="FM5314" s="15"/>
      <c r="FN5314" s="15"/>
      <c r="FO5314" s="15"/>
      <c r="FP5314" s="15"/>
      <c r="FQ5314" s="15"/>
      <c r="FR5314" s="15"/>
      <c r="FS5314" s="15"/>
      <c r="FT5314" s="15"/>
      <c r="FU5314" s="15"/>
      <c r="FV5314" s="15"/>
      <c r="FW5314" s="15"/>
      <c r="FX5314" s="15"/>
      <c r="FY5314" s="15"/>
      <c r="FZ5314" s="15"/>
      <c r="GA5314" s="15"/>
      <c r="GB5314" s="15"/>
      <c r="GC5314" s="15"/>
      <c r="GD5314" s="15"/>
      <c r="GE5314" s="15"/>
      <c r="GF5314" s="15"/>
      <c r="GG5314" s="15"/>
      <c r="GH5314" s="15"/>
      <c r="GI5314" s="15"/>
      <c r="GJ5314" s="15"/>
      <c r="GK5314" s="15"/>
      <c r="GL5314" s="15"/>
      <c r="GM5314" s="15"/>
      <c r="GN5314" s="15"/>
      <c r="GO5314" s="15"/>
      <c r="GP5314" s="15"/>
      <c r="GQ5314" s="15"/>
      <c r="GR5314" s="15"/>
      <c r="GS5314" s="15"/>
      <c r="GT5314" s="15"/>
      <c r="GU5314" s="15"/>
      <c r="GV5314" s="15"/>
      <c r="GW5314" s="15"/>
      <c r="GX5314" s="15"/>
      <c r="GY5314" s="15"/>
      <c r="GZ5314" s="15"/>
      <c r="HA5314" s="15"/>
      <c r="HB5314" s="15"/>
      <c r="HC5314" s="15"/>
      <c r="HD5314" s="15"/>
      <c r="HE5314" s="15"/>
      <c r="HF5314" s="15"/>
      <c r="HG5314" s="15"/>
      <c r="HH5314" s="15"/>
      <c r="HI5314" s="15"/>
      <c r="HJ5314" s="15"/>
      <c r="HK5314" s="15"/>
      <c r="HL5314" s="15"/>
      <c r="HM5314" s="15"/>
      <c r="HN5314" s="15"/>
      <c r="HO5314" s="15"/>
      <c r="HP5314" s="15"/>
      <c r="HQ5314" s="15"/>
      <c r="HR5314" s="15"/>
      <c r="HS5314" s="15"/>
      <c r="HT5314" s="15"/>
      <c r="HU5314" s="15"/>
      <c r="HV5314" s="15"/>
      <c r="HW5314" s="15"/>
      <c r="HX5314" s="15"/>
    </row>
    <row r="5315" s="6" customFormat="1" ht="20" customHeight="1" spans="1:232">
      <c r="A5315" s="53" t="s">
        <v>5325</v>
      </c>
      <c r="B5315" s="53"/>
      <c r="C5315" s="53">
        <v>260</v>
      </c>
      <c r="D5315" s="53"/>
      <c r="E5315" s="53" t="s">
        <v>5169</v>
      </c>
      <c r="F5315" s="15"/>
      <c r="G5315" s="15"/>
      <c r="H5315" s="15"/>
      <c r="I5315" s="15"/>
      <c r="J5315" s="15"/>
      <c r="K5315" s="15"/>
      <c r="L5315" s="15"/>
      <c r="M5315" s="15"/>
      <c r="N5315" s="15"/>
      <c r="O5315" s="15"/>
      <c r="P5315" s="15"/>
      <c r="Q5315" s="15"/>
      <c r="R5315" s="15"/>
      <c r="S5315" s="15"/>
      <c r="T5315" s="15"/>
      <c r="U5315" s="15"/>
      <c r="V5315" s="15"/>
      <c r="W5315" s="15"/>
      <c r="X5315" s="15"/>
      <c r="Y5315" s="15"/>
      <c r="Z5315" s="15"/>
      <c r="AA5315" s="15"/>
      <c r="AB5315" s="15"/>
      <c r="AC5315" s="15"/>
      <c r="AD5315" s="15"/>
      <c r="AE5315" s="15"/>
      <c r="AF5315" s="15"/>
      <c r="AG5315" s="15"/>
      <c r="AH5315" s="15"/>
      <c r="AI5315" s="15"/>
      <c r="AJ5315" s="15"/>
      <c r="AK5315" s="15"/>
      <c r="AL5315" s="15"/>
      <c r="AM5315" s="15"/>
      <c r="AN5315" s="15"/>
      <c r="AO5315" s="15"/>
      <c r="AP5315" s="15"/>
      <c r="AQ5315" s="15"/>
      <c r="AR5315" s="15"/>
      <c r="AS5315" s="15"/>
      <c r="AT5315" s="15"/>
      <c r="AU5315" s="15"/>
      <c r="AV5315" s="15"/>
      <c r="AW5315" s="15"/>
      <c r="AX5315" s="15"/>
      <c r="AY5315" s="15"/>
      <c r="AZ5315" s="15"/>
      <c r="BA5315" s="15"/>
      <c r="BB5315" s="15"/>
      <c r="BC5315" s="15"/>
      <c r="BD5315" s="15"/>
      <c r="BE5315" s="15"/>
      <c r="BF5315" s="15"/>
      <c r="BG5315" s="15"/>
      <c r="BH5315" s="15"/>
      <c r="BI5315" s="15"/>
      <c r="BJ5315" s="15"/>
      <c r="BK5315" s="15"/>
      <c r="BL5315" s="15"/>
      <c r="BM5315" s="15"/>
      <c r="BN5315" s="15"/>
      <c r="BO5315" s="15"/>
      <c r="BP5315" s="15"/>
      <c r="BQ5315" s="15"/>
      <c r="BR5315" s="15"/>
      <c r="BS5315" s="15"/>
      <c r="BT5315" s="15"/>
      <c r="BU5315" s="15"/>
      <c r="BV5315" s="15"/>
      <c r="BW5315" s="15"/>
      <c r="BX5315" s="15"/>
      <c r="BY5315" s="15"/>
      <c r="BZ5315" s="15"/>
      <c r="CA5315" s="15"/>
      <c r="CB5315" s="15"/>
      <c r="CC5315" s="15"/>
      <c r="CD5315" s="15"/>
      <c r="CE5315" s="15"/>
      <c r="CF5315" s="15"/>
      <c r="CG5315" s="15"/>
      <c r="CH5315" s="15"/>
      <c r="CI5315" s="15"/>
      <c r="CJ5315" s="15"/>
      <c r="CK5315" s="15"/>
      <c r="CL5315" s="15"/>
      <c r="CM5315" s="15"/>
      <c r="CN5315" s="15"/>
      <c r="CO5315" s="15"/>
      <c r="CP5315" s="15"/>
      <c r="CQ5315" s="15"/>
      <c r="CR5315" s="15"/>
      <c r="CS5315" s="15"/>
      <c r="CT5315" s="15"/>
      <c r="CU5315" s="15"/>
      <c r="CV5315" s="15"/>
      <c r="CW5315" s="15"/>
      <c r="CX5315" s="15"/>
      <c r="CY5315" s="15"/>
      <c r="CZ5315" s="15"/>
      <c r="DA5315" s="15"/>
      <c r="DB5315" s="15"/>
      <c r="DC5315" s="15"/>
      <c r="DD5315" s="15"/>
      <c r="DE5315" s="15"/>
      <c r="DF5315" s="15"/>
      <c r="DG5315" s="15"/>
      <c r="DH5315" s="15"/>
      <c r="DI5315" s="15"/>
      <c r="DJ5315" s="15"/>
      <c r="DK5315" s="15"/>
      <c r="DL5315" s="15"/>
      <c r="DM5315" s="15"/>
      <c r="DN5315" s="15"/>
      <c r="DO5315" s="15"/>
      <c r="DP5315" s="15"/>
      <c r="DQ5315" s="15"/>
      <c r="DR5315" s="15"/>
      <c r="DS5315" s="15"/>
      <c r="DT5315" s="15"/>
      <c r="DU5315" s="15"/>
      <c r="DV5315" s="15"/>
      <c r="DW5315" s="15"/>
      <c r="DX5315" s="15"/>
      <c r="DY5315" s="15"/>
      <c r="DZ5315" s="15"/>
      <c r="EA5315" s="15"/>
      <c r="EB5315" s="15"/>
      <c r="EC5315" s="15"/>
      <c r="ED5315" s="15"/>
      <c r="EE5315" s="15"/>
      <c r="EF5315" s="15"/>
      <c r="EG5315" s="15"/>
      <c r="EH5315" s="15"/>
      <c r="EI5315" s="15"/>
      <c r="EJ5315" s="15"/>
      <c r="EK5315" s="15"/>
      <c r="EL5315" s="15"/>
      <c r="EM5315" s="15"/>
      <c r="EN5315" s="15"/>
      <c r="EO5315" s="15"/>
      <c r="EP5315" s="15"/>
      <c r="EQ5315" s="15"/>
      <c r="ER5315" s="15"/>
      <c r="ES5315" s="15"/>
      <c r="ET5315" s="15"/>
      <c r="EU5315" s="15"/>
      <c r="EV5315" s="15"/>
      <c r="EW5315" s="15"/>
      <c r="EX5315" s="15"/>
      <c r="EY5315" s="15"/>
      <c r="EZ5315" s="15"/>
      <c r="FA5315" s="15"/>
      <c r="FB5315" s="15"/>
      <c r="FC5315" s="15"/>
      <c r="FD5315" s="15"/>
      <c r="FE5315" s="15"/>
      <c r="FF5315" s="15"/>
      <c r="FG5315" s="15"/>
      <c r="FH5315" s="15"/>
      <c r="FI5315" s="15"/>
      <c r="FJ5315" s="15"/>
      <c r="FK5315" s="15"/>
      <c r="FL5315" s="15"/>
      <c r="FM5315" s="15"/>
      <c r="FN5315" s="15"/>
      <c r="FO5315" s="15"/>
      <c r="FP5315" s="15"/>
      <c r="FQ5315" s="15"/>
      <c r="FR5315" s="15"/>
      <c r="FS5315" s="15"/>
      <c r="FT5315" s="15"/>
      <c r="FU5315" s="15"/>
      <c r="FV5315" s="15"/>
      <c r="FW5315" s="15"/>
      <c r="FX5315" s="15"/>
      <c r="FY5315" s="15"/>
      <c r="FZ5315" s="15"/>
      <c r="GA5315" s="15"/>
      <c r="GB5315" s="15"/>
      <c r="GC5315" s="15"/>
      <c r="GD5315" s="15"/>
      <c r="GE5315" s="15"/>
      <c r="GF5315" s="15"/>
      <c r="GG5315" s="15"/>
      <c r="GH5315" s="15"/>
      <c r="GI5315" s="15"/>
      <c r="GJ5315" s="15"/>
      <c r="GK5315" s="15"/>
      <c r="GL5315" s="15"/>
      <c r="GM5315" s="15"/>
      <c r="GN5315" s="15"/>
      <c r="GO5315" s="15"/>
      <c r="GP5315" s="15"/>
      <c r="GQ5315" s="15"/>
      <c r="GR5315" s="15"/>
      <c r="GS5315" s="15"/>
      <c r="GT5315" s="15"/>
      <c r="GU5315" s="15"/>
      <c r="GV5315" s="15"/>
      <c r="GW5315" s="15"/>
      <c r="GX5315" s="15"/>
      <c r="GY5315" s="15"/>
      <c r="GZ5315" s="15"/>
      <c r="HA5315" s="15"/>
      <c r="HB5315" s="15"/>
      <c r="HC5315" s="15"/>
      <c r="HD5315" s="15"/>
      <c r="HE5315" s="15"/>
      <c r="HF5315" s="15"/>
      <c r="HG5315" s="15"/>
      <c r="HH5315" s="15"/>
      <c r="HI5315" s="15"/>
      <c r="HJ5315" s="15"/>
      <c r="HK5315" s="15"/>
      <c r="HL5315" s="15"/>
      <c r="HM5315" s="15"/>
      <c r="HN5315" s="15"/>
      <c r="HO5315" s="15"/>
      <c r="HP5315" s="15"/>
      <c r="HQ5315" s="15"/>
      <c r="HR5315" s="15"/>
      <c r="HS5315" s="15"/>
      <c r="HT5315" s="15"/>
      <c r="HU5315" s="15"/>
      <c r="HV5315" s="15"/>
      <c r="HW5315" s="15"/>
      <c r="HX5315" s="15"/>
    </row>
    <row r="5316" s="6" customFormat="1" ht="20" customHeight="1" spans="1:232">
      <c r="A5316" s="53" t="s">
        <v>5326</v>
      </c>
      <c r="B5316" s="53"/>
      <c r="C5316" s="53">
        <v>260</v>
      </c>
      <c r="D5316" s="53"/>
      <c r="E5316" s="53" t="s">
        <v>5169</v>
      </c>
      <c r="F5316" s="15"/>
      <c r="G5316" s="15"/>
      <c r="H5316" s="15"/>
      <c r="I5316" s="15"/>
      <c r="J5316" s="15"/>
      <c r="K5316" s="15"/>
      <c r="L5316" s="15"/>
      <c r="M5316" s="15"/>
      <c r="N5316" s="15"/>
      <c r="O5316" s="15"/>
      <c r="P5316" s="15"/>
      <c r="Q5316" s="15"/>
      <c r="R5316" s="15"/>
      <c r="S5316" s="15"/>
      <c r="T5316" s="15"/>
      <c r="U5316" s="15"/>
      <c r="V5316" s="15"/>
      <c r="W5316" s="15"/>
      <c r="X5316" s="15"/>
      <c r="Y5316" s="15"/>
      <c r="Z5316" s="15"/>
      <c r="AA5316" s="15"/>
      <c r="AB5316" s="15"/>
      <c r="AC5316" s="15"/>
      <c r="AD5316" s="15"/>
      <c r="AE5316" s="15"/>
      <c r="AF5316" s="15"/>
      <c r="AG5316" s="15"/>
      <c r="AH5316" s="15"/>
      <c r="AI5316" s="15"/>
      <c r="AJ5316" s="15"/>
      <c r="AK5316" s="15"/>
      <c r="AL5316" s="15"/>
      <c r="AM5316" s="15"/>
      <c r="AN5316" s="15"/>
      <c r="AO5316" s="15"/>
      <c r="AP5316" s="15"/>
      <c r="AQ5316" s="15"/>
      <c r="AR5316" s="15"/>
      <c r="AS5316" s="15"/>
      <c r="AT5316" s="15"/>
      <c r="AU5316" s="15"/>
      <c r="AV5316" s="15"/>
      <c r="AW5316" s="15"/>
      <c r="AX5316" s="15"/>
      <c r="AY5316" s="15"/>
      <c r="AZ5316" s="15"/>
      <c r="BA5316" s="15"/>
      <c r="BB5316" s="15"/>
      <c r="BC5316" s="15"/>
      <c r="BD5316" s="15"/>
      <c r="BE5316" s="15"/>
      <c r="BF5316" s="15"/>
      <c r="BG5316" s="15"/>
      <c r="BH5316" s="15"/>
      <c r="BI5316" s="15"/>
      <c r="BJ5316" s="15"/>
      <c r="BK5316" s="15"/>
      <c r="BL5316" s="15"/>
      <c r="BM5316" s="15"/>
      <c r="BN5316" s="15"/>
      <c r="BO5316" s="15"/>
      <c r="BP5316" s="15"/>
      <c r="BQ5316" s="15"/>
      <c r="BR5316" s="15"/>
      <c r="BS5316" s="15"/>
      <c r="BT5316" s="15"/>
      <c r="BU5316" s="15"/>
      <c r="BV5316" s="15"/>
      <c r="BW5316" s="15"/>
      <c r="BX5316" s="15"/>
      <c r="BY5316" s="15"/>
      <c r="BZ5316" s="15"/>
      <c r="CA5316" s="15"/>
      <c r="CB5316" s="15"/>
      <c r="CC5316" s="15"/>
      <c r="CD5316" s="15"/>
      <c r="CE5316" s="15"/>
      <c r="CF5316" s="15"/>
      <c r="CG5316" s="15"/>
      <c r="CH5316" s="15"/>
      <c r="CI5316" s="15"/>
      <c r="CJ5316" s="15"/>
      <c r="CK5316" s="15"/>
      <c r="CL5316" s="15"/>
      <c r="CM5316" s="15"/>
      <c r="CN5316" s="15"/>
      <c r="CO5316" s="15"/>
      <c r="CP5316" s="15"/>
      <c r="CQ5316" s="15"/>
      <c r="CR5316" s="15"/>
      <c r="CS5316" s="15"/>
      <c r="CT5316" s="15"/>
      <c r="CU5316" s="15"/>
      <c r="CV5316" s="15"/>
      <c r="CW5316" s="15"/>
      <c r="CX5316" s="15"/>
      <c r="CY5316" s="15"/>
      <c r="CZ5316" s="15"/>
      <c r="DA5316" s="15"/>
      <c r="DB5316" s="15"/>
      <c r="DC5316" s="15"/>
      <c r="DD5316" s="15"/>
      <c r="DE5316" s="15"/>
      <c r="DF5316" s="15"/>
      <c r="DG5316" s="15"/>
      <c r="DH5316" s="15"/>
      <c r="DI5316" s="15"/>
      <c r="DJ5316" s="15"/>
      <c r="DK5316" s="15"/>
      <c r="DL5316" s="15"/>
      <c r="DM5316" s="15"/>
      <c r="DN5316" s="15"/>
      <c r="DO5316" s="15"/>
      <c r="DP5316" s="15"/>
      <c r="DQ5316" s="15"/>
      <c r="DR5316" s="15"/>
      <c r="DS5316" s="15"/>
      <c r="DT5316" s="15"/>
      <c r="DU5316" s="15"/>
      <c r="DV5316" s="15"/>
      <c r="DW5316" s="15"/>
      <c r="DX5316" s="15"/>
      <c r="DY5316" s="15"/>
      <c r="DZ5316" s="15"/>
      <c r="EA5316" s="15"/>
      <c r="EB5316" s="15"/>
      <c r="EC5316" s="15"/>
      <c r="ED5316" s="15"/>
      <c r="EE5316" s="15"/>
      <c r="EF5316" s="15"/>
      <c r="EG5316" s="15"/>
      <c r="EH5316" s="15"/>
      <c r="EI5316" s="15"/>
      <c r="EJ5316" s="15"/>
      <c r="EK5316" s="15"/>
      <c r="EL5316" s="15"/>
      <c r="EM5316" s="15"/>
      <c r="EN5316" s="15"/>
      <c r="EO5316" s="15"/>
      <c r="EP5316" s="15"/>
      <c r="EQ5316" s="15"/>
      <c r="ER5316" s="15"/>
      <c r="ES5316" s="15"/>
      <c r="ET5316" s="15"/>
      <c r="EU5316" s="15"/>
      <c r="EV5316" s="15"/>
      <c r="EW5316" s="15"/>
      <c r="EX5316" s="15"/>
      <c r="EY5316" s="15"/>
      <c r="EZ5316" s="15"/>
      <c r="FA5316" s="15"/>
      <c r="FB5316" s="15"/>
      <c r="FC5316" s="15"/>
      <c r="FD5316" s="15"/>
      <c r="FE5316" s="15"/>
      <c r="FF5316" s="15"/>
      <c r="FG5316" s="15"/>
      <c r="FH5316" s="15"/>
      <c r="FI5316" s="15"/>
      <c r="FJ5316" s="15"/>
      <c r="FK5316" s="15"/>
      <c r="FL5316" s="15"/>
      <c r="FM5316" s="15"/>
      <c r="FN5316" s="15"/>
      <c r="FO5316" s="15"/>
      <c r="FP5316" s="15"/>
      <c r="FQ5316" s="15"/>
      <c r="FR5316" s="15"/>
      <c r="FS5316" s="15"/>
      <c r="FT5316" s="15"/>
      <c r="FU5316" s="15"/>
      <c r="FV5316" s="15"/>
      <c r="FW5316" s="15"/>
      <c r="FX5316" s="15"/>
      <c r="FY5316" s="15"/>
      <c r="FZ5316" s="15"/>
      <c r="GA5316" s="15"/>
      <c r="GB5316" s="15"/>
      <c r="GC5316" s="15"/>
      <c r="GD5316" s="15"/>
      <c r="GE5316" s="15"/>
      <c r="GF5316" s="15"/>
      <c r="GG5316" s="15"/>
      <c r="GH5316" s="15"/>
      <c r="GI5316" s="15"/>
      <c r="GJ5316" s="15"/>
      <c r="GK5316" s="15"/>
      <c r="GL5316" s="15"/>
      <c r="GM5316" s="15"/>
      <c r="GN5316" s="15"/>
      <c r="GO5316" s="15"/>
      <c r="GP5316" s="15"/>
      <c r="GQ5316" s="15"/>
      <c r="GR5316" s="15"/>
      <c r="GS5316" s="15"/>
      <c r="GT5316" s="15"/>
      <c r="GU5316" s="15"/>
      <c r="GV5316" s="15"/>
      <c r="GW5316" s="15"/>
      <c r="GX5316" s="15"/>
      <c r="GY5316" s="15"/>
      <c r="GZ5316" s="15"/>
      <c r="HA5316" s="15"/>
      <c r="HB5316" s="15"/>
      <c r="HC5316" s="15"/>
      <c r="HD5316" s="15"/>
      <c r="HE5316" s="15"/>
      <c r="HF5316" s="15"/>
      <c r="HG5316" s="15"/>
      <c r="HH5316" s="15"/>
      <c r="HI5316" s="15"/>
      <c r="HJ5316" s="15"/>
      <c r="HK5316" s="15"/>
      <c r="HL5316" s="15"/>
      <c r="HM5316" s="15"/>
      <c r="HN5316" s="15"/>
      <c r="HO5316" s="15"/>
      <c r="HP5316" s="15"/>
      <c r="HQ5316" s="15"/>
      <c r="HR5316" s="15"/>
      <c r="HS5316" s="15"/>
      <c r="HT5316" s="15"/>
      <c r="HU5316" s="15"/>
      <c r="HV5316" s="15"/>
      <c r="HW5316" s="15"/>
      <c r="HX5316" s="15"/>
    </row>
    <row r="5317" s="6" customFormat="1" ht="20" customHeight="1" spans="1:5">
      <c r="A5317" s="53" t="s">
        <v>5327</v>
      </c>
      <c r="B5317" s="53"/>
      <c r="C5317" s="53">
        <v>230</v>
      </c>
      <c r="D5317" s="53"/>
      <c r="E5317" s="53" t="s">
        <v>5169</v>
      </c>
    </row>
    <row r="5318" s="6" customFormat="1" ht="20" customHeight="1" spans="1:5">
      <c r="A5318" s="53" t="s">
        <v>5328</v>
      </c>
      <c r="B5318" s="53"/>
      <c r="C5318" s="53">
        <v>230</v>
      </c>
      <c r="D5318" s="53"/>
      <c r="E5318" s="53" t="s">
        <v>5169</v>
      </c>
    </row>
    <row r="5319" s="6" customFormat="1" ht="20" customHeight="1" spans="1:5">
      <c r="A5319" s="53" t="s">
        <v>5329</v>
      </c>
      <c r="B5319" s="53"/>
      <c r="C5319" s="53">
        <v>230</v>
      </c>
      <c r="D5319" s="53"/>
      <c r="E5319" s="53" t="s">
        <v>5169</v>
      </c>
    </row>
    <row r="5320" s="6" customFormat="1" ht="20" customHeight="1" spans="1:5">
      <c r="A5320" s="53" t="s">
        <v>5330</v>
      </c>
      <c r="B5320" s="53"/>
      <c r="C5320" s="53">
        <v>280</v>
      </c>
      <c r="D5320" s="53"/>
      <c r="E5320" s="53" t="s">
        <v>5169</v>
      </c>
    </row>
    <row r="5321" s="6" customFormat="1" ht="20" customHeight="1" spans="1:5">
      <c r="A5321" s="53" t="s">
        <v>5331</v>
      </c>
      <c r="B5321" s="53"/>
      <c r="C5321" s="53">
        <v>260</v>
      </c>
      <c r="D5321" s="53"/>
      <c r="E5321" s="53" t="s">
        <v>5169</v>
      </c>
    </row>
    <row r="5322" s="6" customFormat="1" ht="20" customHeight="1" spans="1:5">
      <c r="A5322" s="53" t="s">
        <v>5332</v>
      </c>
      <c r="B5322" s="53"/>
      <c r="C5322" s="53">
        <v>260</v>
      </c>
      <c r="D5322" s="53"/>
      <c r="E5322" s="53" t="s">
        <v>5169</v>
      </c>
    </row>
    <row r="5323" s="6" customFormat="1" ht="20" customHeight="1" spans="1:5">
      <c r="A5323" s="53" t="s">
        <v>5333</v>
      </c>
      <c r="B5323" s="53"/>
      <c r="C5323" s="53">
        <v>260</v>
      </c>
      <c r="D5323" s="53"/>
      <c r="E5323" s="53" t="s">
        <v>5169</v>
      </c>
    </row>
    <row r="5324" s="6" customFormat="1" ht="20" customHeight="1" spans="1:5">
      <c r="A5324" s="53" t="s">
        <v>5334</v>
      </c>
      <c r="B5324" s="53"/>
      <c r="C5324" s="53">
        <v>260</v>
      </c>
      <c r="D5324" s="53"/>
      <c r="E5324" s="53" t="s">
        <v>5169</v>
      </c>
    </row>
    <row r="5325" s="6" customFormat="1" ht="20" customHeight="1" spans="1:5">
      <c r="A5325" s="53" t="s">
        <v>5335</v>
      </c>
      <c r="B5325" s="53"/>
      <c r="C5325" s="53">
        <v>260</v>
      </c>
      <c r="D5325" s="53"/>
      <c r="E5325" s="53" t="s">
        <v>5169</v>
      </c>
    </row>
    <row r="5326" s="6" customFormat="1" ht="20" customHeight="1" spans="1:5">
      <c r="A5326" s="53" t="s">
        <v>5336</v>
      </c>
      <c r="B5326" s="53"/>
      <c r="C5326" s="53">
        <v>280</v>
      </c>
      <c r="D5326" s="53"/>
      <c r="E5326" s="53" t="s">
        <v>5169</v>
      </c>
    </row>
    <row r="5327" s="6" customFormat="1" ht="20" customHeight="1" spans="1:5">
      <c r="A5327" s="53" t="s">
        <v>5337</v>
      </c>
      <c r="B5327" s="53"/>
      <c r="C5327" s="53">
        <v>230</v>
      </c>
      <c r="D5327" s="53"/>
      <c r="E5327" s="53" t="s">
        <v>5169</v>
      </c>
    </row>
    <row r="5328" s="6" customFormat="1" ht="20" customHeight="1" spans="1:5">
      <c r="A5328" s="53" t="s">
        <v>5338</v>
      </c>
      <c r="B5328" s="53"/>
      <c r="C5328" s="53">
        <v>230</v>
      </c>
      <c r="D5328" s="53"/>
      <c r="E5328" s="53" t="s">
        <v>5169</v>
      </c>
    </row>
    <row r="5329" s="6" customFormat="1" ht="20" customHeight="1" spans="1:5">
      <c r="A5329" s="53" t="s">
        <v>5339</v>
      </c>
      <c r="B5329" s="53"/>
      <c r="C5329" s="53">
        <v>230</v>
      </c>
      <c r="D5329" s="53"/>
      <c r="E5329" s="53" t="s">
        <v>5169</v>
      </c>
    </row>
    <row r="5330" s="6" customFormat="1" ht="20" customHeight="1" spans="1:5">
      <c r="A5330" s="53" t="s">
        <v>5340</v>
      </c>
      <c r="B5330" s="53"/>
      <c r="C5330" s="53">
        <v>230</v>
      </c>
      <c r="D5330" s="53"/>
      <c r="E5330" s="53" t="s">
        <v>5169</v>
      </c>
    </row>
    <row r="5331" s="6" customFormat="1" ht="20" customHeight="1" spans="1:5">
      <c r="A5331" s="53" t="s">
        <v>5341</v>
      </c>
      <c r="B5331" s="53"/>
      <c r="C5331" s="53">
        <v>230</v>
      </c>
      <c r="D5331" s="53"/>
      <c r="E5331" s="53" t="s">
        <v>5169</v>
      </c>
    </row>
    <row r="5332" s="6" customFormat="1" ht="20" customHeight="1" spans="1:5">
      <c r="A5332" s="53" t="s">
        <v>1673</v>
      </c>
      <c r="B5332" s="53"/>
      <c r="C5332" s="53">
        <v>230</v>
      </c>
      <c r="D5332" s="53"/>
      <c r="E5332" s="53" t="s">
        <v>5169</v>
      </c>
    </row>
    <row r="5333" s="6" customFormat="1" ht="20" customHeight="1" spans="1:5">
      <c r="A5333" s="53" t="s">
        <v>5342</v>
      </c>
      <c r="B5333" s="53"/>
      <c r="C5333" s="53">
        <v>260</v>
      </c>
      <c r="D5333" s="53"/>
      <c r="E5333" s="53" t="s">
        <v>5169</v>
      </c>
    </row>
    <row r="5334" s="6" customFormat="1" ht="20" customHeight="1" spans="1:5">
      <c r="A5334" s="53" t="s">
        <v>5343</v>
      </c>
      <c r="B5334" s="53"/>
      <c r="C5334" s="53">
        <v>230</v>
      </c>
      <c r="D5334" s="53"/>
      <c r="E5334" s="53" t="s">
        <v>5169</v>
      </c>
    </row>
    <row r="5335" s="6" customFormat="1" ht="20" customHeight="1" spans="1:5">
      <c r="A5335" s="53" t="s">
        <v>5344</v>
      </c>
      <c r="B5335" s="53"/>
      <c r="C5335" s="53">
        <v>230</v>
      </c>
      <c r="D5335" s="53"/>
      <c r="E5335" s="53" t="s">
        <v>5169</v>
      </c>
    </row>
    <row r="5336" s="6" customFormat="1" ht="20" customHeight="1" spans="1:5">
      <c r="A5336" s="53" t="s">
        <v>5345</v>
      </c>
      <c r="B5336" s="53"/>
      <c r="C5336" s="53">
        <v>230</v>
      </c>
      <c r="D5336" s="53"/>
      <c r="E5336" s="53" t="s">
        <v>5169</v>
      </c>
    </row>
    <row r="5337" s="6" customFormat="1" ht="20" customHeight="1" spans="1:5">
      <c r="A5337" s="53" t="s">
        <v>5346</v>
      </c>
      <c r="B5337" s="53"/>
      <c r="C5337" s="53">
        <v>260</v>
      </c>
      <c r="D5337" s="53"/>
      <c r="E5337" s="53" t="s">
        <v>5169</v>
      </c>
    </row>
    <row r="5338" s="6" customFormat="1" ht="20" customHeight="1" spans="1:5">
      <c r="A5338" s="53" t="s">
        <v>5347</v>
      </c>
      <c r="B5338" s="53"/>
      <c r="C5338" s="53">
        <v>260</v>
      </c>
      <c r="D5338" s="53"/>
      <c r="E5338" s="53" t="s">
        <v>5169</v>
      </c>
    </row>
    <row r="5339" s="6" customFormat="1" ht="20" customHeight="1" spans="1:5">
      <c r="A5339" s="53" t="s">
        <v>5348</v>
      </c>
      <c r="B5339" s="53"/>
      <c r="C5339" s="53">
        <v>280</v>
      </c>
      <c r="D5339" s="53"/>
      <c r="E5339" s="53" t="s">
        <v>5169</v>
      </c>
    </row>
    <row r="5340" s="6" customFormat="1" ht="20" customHeight="1" spans="1:5">
      <c r="A5340" s="53" t="s">
        <v>5349</v>
      </c>
      <c r="B5340" s="53"/>
      <c r="C5340" s="53">
        <v>260</v>
      </c>
      <c r="D5340" s="53"/>
      <c r="E5340" s="53" t="s">
        <v>5169</v>
      </c>
    </row>
    <row r="5341" s="6" customFormat="1" ht="20" customHeight="1" spans="1:5">
      <c r="A5341" s="53" t="s">
        <v>5350</v>
      </c>
      <c r="B5341" s="53"/>
      <c r="C5341" s="53">
        <v>260</v>
      </c>
      <c r="D5341" s="53"/>
      <c r="E5341" s="53" t="s">
        <v>5169</v>
      </c>
    </row>
    <row r="5342" s="6" customFormat="1" ht="20" customHeight="1" spans="1:5">
      <c r="A5342" s="53" t="s">
        <v>5351</v>
      </c>
      <c r="B5342" s="53"/>
      <c r="C5342" s="53">
        <v>260</v>
      </c>
      <c r="D5342" s="53"/>
      <c r="E5342" s="53" t="s">
        <v>5169</v>
      </c>
    </row>
    <row r="5343" s="6" customFormat="1" ht="20" customHeight="1" spans="1:5">
      <c r="A5343" s="53" t="s">
        <v>4748</v>
      </c>
      <c r="B5343" s="53"/>
      <c r="C5343" s="53">
        <v>260</v>
      </c>
      <c r="D5343" s="53"/>
      <c r="E5343" s="53" t="s">
        <v>5169</v>
      </c>
    </row>
    <row r="5344" s="6" customFormat="1" ht="20" customHeight="1" spans="1:5">
      <c r="A5344" s="53" t="s">
        <v>5352</v>
      </c>
      <c r="B5344" s="53"/>
      <c r="C5344" s="53">
        <v>230</v>
      </c>
      <c r="D5344" s="53"/>
      <c r="E5344" s="53" t="s">
        <v>5169</v>
      </c>
    </row>
    <row r="5345" s="6" customFormat="1" ht="20" customHeight="1" spans="1:5">
      <c r="A5345" s="53" t="s">
        <v>5353</v>
      </c>
      <c r="B5345" s="53"/>
      <c r="C5345" s="53">
        <v>230</v>
      </c>
      <c r="D5345" s="53"/>
      <c r="E5345" s="53" t="s">
        <v>5169</v>
      </c>
    </row>
    <row r="5346" s="6" customFormat="1" ht="20" customHeight="1" spans="1:5">
      <c r="A5346" s="53" t="s">
        <v>5354</v>
      </c>
      <c r="B5346" s="53"/>
      <c r="C5346" s="53">
        <v>230</v>
      </c>
      <c r="D5346" s="53"/>
      <c r="E5346" s="53" t="s">
        <v>5169</v>
      </c>
    </row>
    <row r="5347" s="6" customFormat="1" ht="20" customHeight="1" spans="1:5">
      <c r="A5347" s="53" t="s">
        <v>5355</v>
      </c>
      <c r="B5347" s="53"/>
      <c r="C5347" s="53">
        <v>230</v>
      </c>
      <c r="D5347" s="53"/>
      <c r="E5347" s="53" t="s">
        <v>5169</v>
      </c>
    </row>
    <row r="5348" s="6" customFormat="1" ht="20" customHeight="1" spans="1:5">
      <c r="A5348" s="53" t="s">
        <v>5356</v>
      </c>
      <c r="B5348" s="53"/>
      <c r="C5348" s="83">
        <v>230</v>
      </c>
      <c r="D5348" s="53"/>
      <c r="E5348" s="53" t="s">
        <v>5169</v>
      </c>
    </row>
    <row r="5349" s="6" customFormat="1" ht="20" customHeight="1" spans="1:5">
      <c r="A5349" s="53" t="s">
        <v>5357</v>
      </c>
      <c r="B5349" s="53"/>
      <c r="C5349" s="83">
        <v>230</v>
      </c>
      <c r="D5349" s="53"/>
      <c r="E5349" s="53" t="s">
        <v>5169</v>
      </c>
    </row>
    <row r="5350" s="29" customFormat="1" ht="20" customHeight="1" spans="1:5">
      <c r="A5350" s="53" t="s">
        <v>5358</v>
      </c>
      <c r="B5350" s="53"/>
      <c r="C5350" s="53">
        <v>230</v>
      </c>
      <c r="D5350" s="53"/>
      <c r="E5350" s="53" t="s">
        <v>5169</v>
      </c>
    </row>
    <row r="5351" s="6" customFormat="1" ht="20" customHeight="1" spans="1:5">
      <c r="A5351" s="53" t="s">
        <v>5359</v>
      </c>
      <c r="B5351" s="53"/>
      <c r="C5351" s="53">
        <v>260</v>
      </c>
      <c r="D5351" s="53"/>
      <c r="E5351" s="53" t="s">
        <v>5169</v>
      </c>
    </row>
    <row r="5352" s="6" customFormat="1" ht="20" customHeight="1" spans="1:5">
      <c r="A5352" s="53" t="s">
        <v>5360</v>
      </c>
      <c r="B5352" s="53"/>
      <c r="C5352" s="53">
        <v>260</v>
      </c>
      <c r="D5352" s="53"/>
      <c r="E5352" s="53" t="s">
        <v>5169</v>
      </c>
    </row>
    <row r="5353" s="6" customFormat="1" ht="20" customHeight="1" spans="1:5">
      <c r="A5353" s="53" t="s">
        <v>5361</v>
      </c>
      <c r="B5353" s="53"/>
      <c r="C5353" s="53">
        <v>260</v>
      </c>
      <c r="D5353" s="53"/>
      <c r="E5353" s="53" t="s">
        <v>5169</v>
      </c>
    </row>
    <row r="5354" s="6" customFormat="1" ht="20" customHeight="1" spans="1:5">
      <c r="A5354" s="53" t="s">
        <v>5362</v>
      </c>
      <c r="B5354" s="53"/>
      <c r="C5354" s="53">
        <v>260</v>
      </c>
      <c r="D5354" s="53"/>
      <c r="E5354" s="53" t="s">
        <v>5169</v>
      </c>
    </row>
    <row r="5355" s="6" customFormat="1" ht="20" customHeight="1" spans="1:5">
      <c r="A5355" s="53" t="s">
        <v>5363</v>
      </c>
      <c r="B5355" s="53"/>
      <c r="C5355" s="53">
        <v>260</v>
      </c>
      <c r="D5355" s="53"/>
      <c r="E5355" s="53" t="s">
        <v>5169</v>
      </c>
    </row>
    <row r="5356" s="6" customFormat="1" ht="20" customHeight="1" spans="1:5">
      <c r="A5356" s="53" t="s">
        <v>5364</v>
      </c>
      <c r="B5356" s="53"/>
      <c r="C5356" s="53">
        <v>260</v>
      </c>
      <c r="D5356" s="53"/>
      <c r="E5356" s="53" t="s">
        <v>5169</v>
      </c>
    </row>
    <row r="5357" s="6" customFormat="1" ht="20" customHeight="1" spans="1:5">
      <c r="A5357" s="53" t="s">
        <v>5365</v>
      </c>
      <c r="B5357" s="53"/>
      <c r="C5357" s="53">
        <v>260</v>
      </c>
      <c r="D5357" s="53"/>
      <c r="E5357" s="53" t="s">
        <v>5169</v>
      </c>
    </row>
    <row r="5358" s="6" customFormat="1" ht="20" customHeight="1" spans="1:5">
      <c r="A5358" s="53" t="s">
        <v>5366</v>
      </c>
      <c r="B5358" s="53"/>
      <c r="C5358" s="53">
        <v>260</v>
      </c>
      <c r="D5358" s="53"/>
      <c r="E5358" s="53" t="s">
        <v>5169</v>
      </c>
    </row>
    <row r="5359" s="6" customFormat="1" ht="20" customHeight="1" spans="1:5">
      <c r="A5359" s="53" t="s">
        <v>5367</v>
      </c>
      <c r="B5359" s="53"/>
      <c r="C5359" s="53">
        <v>260</v>
      </c>
      <c r="D5359" s="53"/>
      <c r="E5359" s="53" t="s">
        <v>5169</v>
      </c>
    </row>
    <row r="5360" s="6" customFormat="1" ht="20" customHeight="1" spans="1:5">
      <c r="A5360" s="53" t="s">
        <v>5368</v>
      </c>
      <c r="B5360" s="53"/>
      <c r="C5360" s="53">
        <v>260</v>
      </c>
      <c r="D5360" s="53"/>
      <c r="E5360" s="53" t="s">
        <v>5169</v>
      </c>
    </row>
    <row r="5361" s="6" customFormat="1" ht="20" customHeight="1" spans="1:5">
      <c r="A5361" s="53" t="s">
        <v>5369</v>
      </c>
      <c r="B5361" s="53"/>
      <c r="C5361" s="53">
        <v>260</v>
      </c>
      <c r="D5361" s="53"/>
      <c r="E5361" s="53" t="s">
        <v>5169</v>
      </c>
    </row>
    <row r="5362" s="6" customFormat="1" ht="20" customHeight="1" spans="1:5">
      <c r="A5362" s="53" t="s">
        <v>5370</v>
      </c>
      <c r="B5362" s="53"/>
      <c r="C5362" s="53">
        <v>260</v>
      </c>
      <c r="D5362" s="53"/>
      <c r="E5362" s="53" t="s">
        <v>5169</v>
      </c>
    </row>
    <row r="5363" s="6" customFormat="1" ht="20" customHeight="1" spans="1:5">
      <c r="A5363" s="53" t="s">
        <v>5371</v>
      </c>
      <c r="B5363" s="53"/>
      <c r="C5363" s="53">
        <v>260</v>
      </c>
      <c r="D5363" s="53"/>
      <c r="E5363" s="53" t="s">
        <v>5169</v>
      </c>
    </row>
    <row r="5364" s="6" customFormat="1" ht="20" customHeight="1" spans="1:5">
      <c r="A5364" s="53" t="s">
        <v>5372</v>
      </c>
      <c r="B5364" s="53"/>
      <c r="C5364" s="53">
        <v>260</v>
      </c>
      <c r="D5364" s="53"/>
      <c r="E5364" s="53" t="s">
        <v>5169</v>
      </c>
    </row>
    <row r="5365" s="6" customFormat="1" ht="20" customHeight="1" spans="1:5">
      <c r="A5365" s="53" t="s">
        <v>5373</v>
      </c>
      <c r="B5365" s="53"/>
      <c r="C5365" s="53">
        <v>260</v>
      </c>
      <c r="D5365" s="53"/>
      <c r="E5365" s="53" t="s">
        <v>5169</v>
      </c>
    </row>
    <row r="5366" s="6" customFormat="1" ht="20" customHeight="1" spans="1:5">
      <c r="A5366" s="53" t="s">
        <v>5374</v>
      </c>
      <c r="B5366" s="53"/>
      <c r="C5366" s="53">
        <v>260</v>
      </c>
      <c r="D5366" s="53"/>
      <c r="E5366" s="53" t="s">
        <v>5169</v>
      </c>
    </row>
    <row r="5367" s="6" customFormat="1" ht="20" customHeight="1" spans="1:5">
      <c r="A5367" s="53" t="s">
        <v>5375</v>
      </c>
      <c r="B5367" s="53"/>
      <c r="C5367" s="53">
        <v>260</v>
      </c>
      <c r="D5367" s="53"/>
      <c r="E5367" s="53" t="s">
        <v>5169</v>
      </c>
    </row>
    <row r="5368" s="6" customFormat="1" ht="20" customHeight="1" spans="1:5">
      <c r="A5368" s="53" t="s">
        <v>5376</v>
      </c>
      <c r="B5368" s="53"/>
      <c r="C5368" s="53">
        <v>230</v>
      </c>
      <c r="D5368" s="53"/>
      <c r="E5368" s="53" t="s">
        <v>5169</v>
      </c>
    </row>
    <row r="5369" s="6" customFormat="1" ht="20" customHeight="1" spans="1:5">
      <c r="A5369" s="53" t="s">
        <v>5377</v>
      </c>
      <c r="B5369" s="53"/>
      <c r="C5369" s="53">
        <v>230</v>
      </c>
      <c r="D5369" s="53"/>
      <c r="E5369" s="53" t="s">
        <v>5169</v>
      </c>
    </row>
    <row r="5370" s="6" customFormat="1" ht="20" customHeight="1" spans="1:5">
      <c r="A5370" s="53" t="s">
        <v>5378</v>
      </c>
      <c r="B5370" s="53"/>
      <c r="C5370" s="53">
        <v>230</v>
      </c>
      <c r="D5370" s="53"/>
      <c r="E5370" s="53" t="s">
        <v>5169</v>
      </c>
    </row>
    <row r="5371" s="6" customFormat="1" ht="20" customHeight="1" spans="1:5">
      <c r="A5371" s="53" t="s">
        <v>5379</v>
      </c>
      <c r="B5371" s="53"/>
      <c r="C5371" s="53">
        <v>230</v>
      </c>
      <c r="D5371" s="53"/>
      <c r="E5371" s="53" t="s">
        <v>5169</v>
      </c>
    </row>
    <row r="5372" s="6" customFormat="1" ht="20" customHeight="1" spans="1:5">
      <c r="A5372" s="53" t="s">
        <v>5380</v>
      </c>
      <c r="B5372" s="53"/>
      <c r="C5372" s="53">
        <v>230</v>
      </c>
      <c r="D5372" s="53"/>
      <c r="E5372" s="53" t="s">
        <v>5169</v>
      </c>
    </row>
    <row r="5373" s="6" customFormat="1" ht="20" customHeight="1" spans="1:5">
      <c r="A5373" s="53" t="s">
        <v>5381</v>
      </c>
      <c r="B5373" s="53"/>
      <c r="C5373" s="53">
        <v>230</v>
      </c>
      <c r="D5373" s="53"/>
      <c r="E5373" s="53" t="s">
        <v>5169</v>
      </c>
    </row>
    <row r="5374" s="6" customFormat="1" ht="20" customHeight="1" spans="1:5">
      <c r="A5374" s="53" t="s">
        <v>5382</v>
      </c>
      <c r="B5374" s="53"/>
      <c r="C5374" s="53">
        <v>280</v>
      </c>
      <c r="D5374" s="53"/>
      <c r="E5374" s="53" t="s">
        <v>5169</v>
      </c>
    </row>
    <row r="5375" s="6" customFormat="1" ht="20" customHeight="1" spans="1:5">
      <c r="A5375" s="53" t="s">
        <v>5383</v>
      </c>
      <c r="B5375" s="53"/>
      <c r="C5375" s="53">
        <v>280</v>
      </c>
      <c r="D5375" s="53"/>
      <c r="E5375" s="53" t="s">
        <v>5169</v>
      </c>
    </row>
    <row r="5376" s="6" customFormat="1" ht="20" customHeight="1" spans="1:5">
      <c r="A5376" s="53" t="s">
        <v>5384</v>
      </c>
      <c r="B5376" s="53"/>
      <c r="C5376" s="53">
        <v>280</v>
      </c>
      <c r="D5376" s="53"/>
      <c r="E5376" s="53" t="s">
        <v>5169</v>
      </c>
    </row>
    <row r="5377" s="6" customFormat="1" ht="20" customHeight="1" spans="1:5">
      <c r="A5377" s="53" t="s">
        <v>5385</v>
      </c>
      <c r="B5377" s="53"/>
      <c r="C5377" s="53">
        <v>260</v>
      </c>
      <c r="D5377" s="53"/>
      <c r="E5377" s="53" t="s">
        <v>5169</v>
      </c>
    </row>
    <row r="5378" s="6" customFormat="1" ht="20" customHeight="1" spans="1:5">
      <c r="A5378" s="53" t="s">
        <v>5386</v>
      </c>
      <c r="B5378" s="53"/>
      <c r="C5378" s="53">
        <v>230</v>
      </c>
      <c r="D5378" s="53"/>
      <c r="E5378" s="53" t="s">
        <v>5169</v>
      </c>
    </row>
    <row r="5379" s="6" customFormat="1" ht="20" customHeight="1" spans="1:5">
      <c r="A5379" s="53" t="s">
        <v>5387</v>
      </c>
      <c r="B5379" s="53"/>
      <c r="C5379" s="53">
        <v>230</v>
      </c>
      <c r="D5379" s="53"/>
      <c r="E5379" s="53" t="s">
        <v>5169</v>
      </c>
    </row>
    <row r="5380" s="6" customFormat="1" ht="20" customHeight="1" spans="1:5">
      <c r="A5380" s="53" t="s">
        <v>5388</v>
      </c>
      <c r="B5380" s="53"/>
      <c r="C5380" s="53">
        <v>230</v>
      </c>
      <c r="D5380" s="53"/>
      <c r="E5380" s="53" t="s">
        <v>5169</v>
      </c>
    </row>
    <row r="5381" s="6" customFormat="1" ht="20" customHeight="1" spans="1:5">
      <c r="A5381" s="53" t="s">
        <v>5389</v>
      </c>
      <c r="B5381" s="53"/>
      <c r="C5381" s="53">
        <v>260</v>
      </c>
      <c r="D5381" s="53"/>
      <c r="E5381" s="53" t="s">
        <v>5169</v>
      </c>
    </row>
    <row r="5382" s="6" customFormat="1" ht="20" customHeight="1" spans="1:5">
      <c r="A5382" s="53" t="s">
        <v>5390</v>
      </c>
      <c r="B5382" s="53"/>
      <c r="C5382" s="53">
        <v>230</v>
      </c>
      <c r="D5382" s="53"/>
      <c r="E5382" s="53" t="s">
        <v>5169</v>
      </c>
    </row>
    <row r="5383" s="6" customFormat="1" ht="20" customHeight="1" spans="1:5">
      <c r="A5383" s="53" t="s">
        <v>5391</v>
      </c>
      <c r="B5383" s="53"/>
      <c r="C5383" s="53">
        <v>230</v>
      </c>
      <c r="D5383" s="53"/>
      <c r="E5383" s="53" t="s">
        <v>5169</v>
      </c>
    </row>
    <row r="5384" s="6" customFormat="1" ht="20" customHeight="1" spans="1:5">
      <c r="A5384" s="53" t="s">
        <v>5392</v>
      </c>
      <c r="B5384" s="53"/>
      <c r="C5384" s="53">
        <v>230</v>
      </c>
      <c r="D5384" s="53"/>
      <c r="E5384" s="53" t="s">
        <v>5169</v>
      </c>
    </row>
    <row r="5385" s="6" customFormat="1" ht="20" customHeight="1" spans="1:5">
      <c r="A5385" s="53" t="s">
        <v>5393</v>
      </c>
      <c r="B5385" s="53"/>
      <c r="C5385" s="53">
        <v>230</v>
      </c>
      <c r="D5385" s="53"/>
      <c r="E5385" s="53" t="s">
        <v>5169</v>
      </c>
    </row>
    <row r="5386" s="6" customFormat="1" ht="20" customHeight="1" spans="1:5">
      <c r="A5386" s="53" t="s">
        <v>5394</v>
      </c>
      <c r="B5386" s="53"/>
      <c r="C5386" s="53">
        <v>230</v>
      </c>
      <c r="D5386" s="53"/>
      <c r="E5386" s="53" t="s">
        <v>5169</v>
      </c>
    </row>
    <row r="5387" s="6" customFormat="1" ht="20" customHeight="1" spans="1:5">
      <c r="A5387" s="53" t="s">
        <v>5395</v>
      </c>
      <c r="B5387" s="53"/>
      <c r="C5387" s="53">
        <v>230</v>
      </c>
      <c r="D5387" s="53"/>
      <c r="E5387" s="53" t="s">
        <v>5169</v>
      </c>
    </row>
    <row r="5388" s="6" customFormat="1" ht="20" customHeight="1" spans="1:5">
      <c r="A5388" s="53" t="s">
        <v>5396</v>
      </c>
      <c r="B5388" s="53"/>
      <c r="C5388" s="53">
        <v>230</v>
      </c>
      <c r="D5388" s="53"/>
      <c r="E5388" s="53" t="s">
        <v>5169</v>
      </c>
    </row>
    <row r="5389" s="6" customFormat="1" ht="20" customHeight="1" spans="1:5">
      <c r="A5389" s="53" t="s">
        <v>5397</v>
      </c>
      <c r="B5389" s="53"/>
      <c r="C5389" s="53">
        <v>230</v>
      </c>
      <c r="D5389" s="53"/>
      <c r="E5389" s="53" t="s">
        <v>5169</v>
      </c>
    </row>
    <row r="5390" s="6" customFormat="1" ht="20" customHeight="1" spans="1:5">
      <c r="A5390" s="53" t="s">
        <v>5398</v>
      </c>
      <c r="B5390" s="53"/>
      <c r="C5390" s="53">
        <v>230</v>
      </c>
      <c r="D5390" s="53"/>
      <c r="E5390" s="53" t="s">
        <v>5169</v>
      </c>
    </row>
    <row r="5391" s="6" customFormat="1" ht="20" customHeight="1" spans="1:5">
      <c r="A5391" s="53" t="s">
        <v>4747</v>
      </c>
      <c r="B5391" s="53"/>
      <c r="C5391" s="53">
        <v>260</v>
      </c>
      <c r="D5391" s="53"/>
      <c r="E5391" s="53" t="s">
        <v>5169</v>
      </c>
    </row>
    <row r="5392" s="6" customFormat="1" ht="20" customHeight="1" spans="1:5">
      <c r="A5392" s="53" t="s">
        <v>5399</v>
      </c>
      <c r="B5392" s="53"/>
      <c r="C5392" s="53">
        <v>260</v>
      </c>
      <c r="D5392" s="53"/>
      <c r="E5392" s="53" t="s">
        <v>5169</v>
      </c>
    </row>
    <row r="5393" s="6" customFormat="1" ht="20" customHeight="1" spans="1:5">
      <c r="A5393" s="53" t="s">
        <v>5400</v>
      </c>
      <c r="B5393" s="53"/>
      <c r="C5393" s="53">
        <v>260</v>
      </c>
      <c r="D5393" s="53"/>
      <c r="E5393" s="53" t="s">
        <v>5169</v>
      </c>
    </row>
    <row r="5394" s="6" customFormat="1" ht="20" customHeight="1" spans="1:5">
      <c r="A5394" s="53" t="s">
        <v>5401</v>
      </c>
      <c r="B5394" s="53"/>
      <c r="C5394" s="53">
        <v>260</v>
      </c>
      <c r="D5394" s="53"/>
      <c r="E5394" s="53" t="s">
        <v>5169</v>
      </c>
    </row>
    <row r="5395" s="6" customFormat="1" ht="20" customHeight="1" spans="1:5">
      <c r="A5395" s="53" t="s">
        <v>5402</v>
      </c>
      <c r="B5395" s="53"/>
      <c r="C5395" s="53">
        <v>260</v>
      </c>
      <c r="D5395" s="53"/>
      <c r="E5395" s="53" t="s">
        <v>5169</v>
      </c>
    </row>
    <row r="5396" s="6" customFormat="1" ht="20" customHeight="1" spans="1:5">
      <c r="A5396" s="53" t="s">
        <v>5403</v>
      </c>
      <c r="B5396" s="53"/>
      <c r="C5396" s="53">
        <v>260</v>
      </c>
      <c r="D5396" s="53"/>
      <c r="E5396" s="53" t="s">
        <v>5169</v>
      </c>
    </row>
    <row r="5397" s="6" customFormat="1" ht="20" customHeight="1" spans="1:5">
      <c r="A5397" s="53" t="s">
        <v>5404</v>
      </c>
      <c r="B5397" s="53"/>
      <c r="C5397" s="53">
        <v>280</v>
      </c>
      <c r="D5397" s="53"/>
      <c r="E5397" s="53" t="s">
        <v>5169</v>
      </c>
    </row>
    <row r="5398" s="6" customFormat="1" ht="20" customHeight="1" spans="1:5">
      <c r="A5398" s="53" t="s">
        <v>5405</v>
      </c>
      <c r="B5398" s="53"/>
      <c r="C5398" s="53">
        <v>280</v>
      </c>
      <c r="D5398" s="53"/>
      <c r="E5398" s="53" t="s">
        <v>5169</v>
      </c>
    </row>
    <row r="5399" s="6" customFormat="1" ht="20" customHeight="1" spans="1:5">
      <c r="A5399" s="53" t="s">
        <v>5406</v>
      </c>
      <c r="B5399" s="53"/>
      <c r="C5399" s="53">
        <v>260</v>
      </c>
      <c r="D5399" s="53"/>
      <c r="E5399" s="53" t="s">
        <v>5169</v>
      </c>
    </row>
    <row r="5400" s="6" customFormat="1" ht="20" customHeight="1" spans="1:5">
      <c r="A5400" s="53" t="s">
        <v>5407</v>
      </c>
      <c r="B5400" s="53"/>
      <c r="C5400" s="53">
        <v>260</v>
      </c>
      <c r="D5400" s="53"/>
      <c r="E5400" s="53" t="s">
        <v>5169</v>
      </c>
    </row>
    <row r="5401" s="6" customFormat="1" ht="20" customHeight="1" spans="1:5">
      <c r="A5401" s="53" t="s">
        <v>5408</v>
      </c>
      <c r="B5401" s="53"/>
      <c r="C5401" s="53">
        <v>260</v>
      </c>
      <c r="D5401" s="53"/>
      <c r="E5401" s="53" t="s">
        <v>5169</v>
      </c>
    </row>
    <row r="5402" s="6" customFormat="1" ht="20" customHeight="1" spans="1:5">
      <c r="A5402" s="53" t="s">
        <v>5409</v>
      </c>
      <c r="B5402" s="53"/>
      <c r="C5402" s="53">
        <v>230</v>
      </c>
      <c r="D5402" s="53"/>
      <c r="E5402" s="53" t="s">
        <v>5169</v>
      </c>
    </row>
    <row r="5403" s="6" customFormat="1" ht="20" customHeight="1" spans="1:5">
      <c r="A5403" s="53" t="s">
        <v>5410</v>
      </c>
      <c r="B5403" s="53"/>
      <c r="C5403" s="53">
        <v>230</v>
      </c>
      <c r="D5403" s="53"/>
      <c r="E5403" s="53" t="s">
        <v>5169</v>
      </c>
    </row>
    <row r="5404" s="6" customFormat="1" ht="20" customHeight="1" spans="1:5">
      <c r="A5404" s="53" t="s">
        <v>5411</v>
      </c>
      <c r="B5404" s="53"/>
      <c r="C5404" s="53">
        <v>230</v>
      </c>
      <c r="D5404" s="53"/>
      <c r="E5404" s="53" t="s">
        <v>5169</v>
      </c>
    </row>
    <row r="5405" s="29" customFormat="1" ht="20" customHeight="1" spans="1:5">
      <c r="A5405" s="53" t="s">
        <v>5412</v>
      </c>
      <c r="B5405" s="53"/>
      <c r="C5405" s="53">
        <v>230</v>
      </c>
      <c r="D5405" s="53"/>
      <c r="E5405" s="53" t="s">
        <v>5169</v>
      </c>
    </row>
    <row r="5406" s="6" customFormat="1" ht="20" customHeight="1" spans="1:5">
      <c r="A5406" s="53" t="s">
        <v>5413</v>
      </c>
      <c r="B5406" s="53"/>
      <c r="C5406" s="83">
        <v>230</v>
      </c>
      <c r="D5406" s="53"/>
      <c r="E5406" s="53" t="s">
        <v>5169</v>
      </c>
    </row>
    <row r="5407" s="29" customFormat="1" ht="20" customHeight="1" spans="1:5">
      <c r="A5407" s="53" t="s">
        <v>5414</v>
      </c>
      <c r="B5407" s="53"/>
      <c r="C5407" s="53">
        <v>230</v>
      </c>
      <c r="D5407" s="53"/>
      <c r="E5407" s="53" t="s">
        <v>5169</v>
      </c>
    </row>
    <row r="5408" s="29" customFormat="1" ht="20" customHeight="1" spans="1:5">
      <c r="A5408" s="53" t="s">
        <v>5415</v>
      </c>
      <c r="B5408" s="53"/>
      <c r="C5408" s="53">
        <v>230</v>
      </c>
      <c r="D5408" s="53"/>
      <c r="E5408" s="53" t="s">
        <v>5169</v>
      </c>
    </row>
    <row r="5409" s="29" customFormat="1" ht="20" customHeight="1" spans="1:5">
      <c r="A5409" s="53" t="s">
        <v>5416</v>
      </c>
      <c r="B5409" s="53"/>
      <c r="C5409" s="53">
        <v>230</v>
      </c>
      <c r="D5409" s="53"/>
      <c r="E5409" s="53" t="s">
        <v>5169</v>
      </c>
    </row>
    <row r="5410" s="6" customFormat="1" ht="20" customHeight="1" spans="1:5">
      <c r="A5410" s="53" t="s">
        <v>5417</v>
      </c>
      <c r="B5410" s="53"/>
      <c r="C5410" s="53">
        <v>260</v>
      </c>
      <c r="D5410" s="53"/>
      <c r="E5410" s="53" t="s">
        <v>5169</v>
      </c>
    </row>
    <row r="5411" s="6" customFormat="1" ht="20" customHeight="1" spans="1:5">
      <c r="A5411" s="53" t="s">
        <v>5418</v>
      </c>
      <c r="B5411" s="53"/>
      <c r="C5411" s="53">
        <v>260</v>
      </c>
      <c r="D5411" s="53"/>
      <c r="E5411" s="53" t="s">
        <v>5169</v>
      </c>
    </row>
    <row r="5412" s="6" customFormat="1" ht="20" customHeight="1" spans="1:5">
      <c r="A5412" s="53" t="s">
        <v>5419</v>
      </c>
      <c r="B5412" s="53"/>
      <c r="C5412" s="53">
        <v>280</v>
      </c>
      <c r="D5412" s="53"/>
      <c r="E5412" s="53" t="s">
        <v>5169</v>
      </c>
    </row>
    <row r="5413" s="6" customFormat="1" ht="20" customHeight="1" spans="1:5">
      <c r="A5413" s="53" t="s">
        <v>5420</v>
      </c>
      <c r="B5413" s="53"/>
      <c r="C5413" s="53">
        <v>230</v>
      </c>
      <c r="D5413" s="53"/>
      <c r="E5413" s="53" t="s">
        <v>5169</v>
      </c>
    </row>
    <row r="5414" s="6" customFormat="1" ht="20" customHeight="1" spans="1:5">
      <c r="A5414" s="53" t="s">
        <v>5421</v>
      </c>
      <c r="B5414" s="53"/>
      <c r="C5414" s="53">
        <v>230</v>
      </c>
      <c r="D5414" s="53"/>
      <c r="E5414" s="53" t="s">
        <v>5169</v>
      </c>
    </row>
    <row r="5415" s="6" customFormat="1" ht="20" customHeight="1" spans="1:5">
      <c r="A5415" s="53" t="s">
        <v>5422</v>
      </c>
      <c r="B5415" s="53"/>
      <c r="C5415" s="53">
        <v>230</v>
      </c>
      <c r="D5415" s="53"/>
      <c r="E5415" s="53" t="s">
        <v>5169</v>
      </c>
    </row>
    <row r="5416" s="6" customFormat="1" ht="20" customHeight="1" spans="1:5">
      <c r="A5416" s="53" t="s">
        <v>5423</v>
      </c>
      <c r="B5416" s="53"/>
      <c r="C5416" s="53">
        <v>230</v>
      </c>
      <c r="D5416" s="53"/>
      <c r="E5416" s="53" t="s">
        <v>5169</v>
      </c>
    </row>
    <row r="5417" s="6" customFormat="1" ht="20" customHeight="1" spans="1:5">
      <c r="A5417" s="53" t="s">
        <v>5424</v>
      </c>
      <c r="B5417" s="53"/>
      <c r="C5417" s="53">
        <v>280</v>
      </c>
      <c r="D5417" s="53"/>
      <c r="E5417" s="53" t="s">
        <v>5169</v>
      </c>
    </row>
    <row r="5418" s="6" customFormat="1" ht="20" customHeight="1" spans="1:5">
      <c r="A5418" s="53" t="s">
        <v>5425</v>
      </c>
      <c r="B5418" s="53"/>
      <c r="C5418" s="53">
        <v>280</v>
      </c>
      <c r="D5418" s="53"/>
      <c r="E5418" s="53" t="s">
        <v>5169</v>
      </c>
    </row>
    <row r="5419" s="6" customFormat="1" ht="20" customHeight="1" spans="1:5">
      <c r="A5419" s="53" t="s">
        <v>5426</v>
      </c>
      <c r="B5419" s="53"/>
      <c r="C5419" s="53">
        <v>260</v>
      </c>
      <c r="D5419" s="53"/>
      <c r="E5419" s="53" t="s">
        <v>5169</v>
      </c>
    </row>
    <row r="5420" s="6" customFormat="1" ht="20" customHeight="1" spans="1:5">
      <c r="A5420" s="53" t="s">
        <v>5427</v>
      </c>
      <c r="B5420" s="53"/>
      <c r="C5420" s="53">
        <v>260</v>
      </c>
      <c r="D5420" s="53"/>
      <c r="E5420" s="53" t="s">
        <v>5169</v>
      </c>
    </row>
    <row r="5421" s="6" customFormat="1" ht="20" customHeight="1" spans="1:5">
      <c r="A5421" s="53" t="s">
        <v>5428</v>
      </c>
      <c r="B5421" s="53"/>
      <c r="C5421" s="53">
        <v>280</v>
      </c>
      <c r="D5421" s="53"/>
      <c r="E5421" s="53" t="s">
        <v>5169</v>
      </c>
    </row>
    <row r="5422" s="6" customFormat="1" ht="20" customHeight="1" spans="1:5">
      <c r="A5422" s="53" t="s">
        <v>5429</v>
      </c>
      <c r="B5422" s="53"/>
      <c r="C5422" s="53">
        <v>280</v>
      </c>
      <c r="D5422" s="53"/>
      <c r="E5422" s="53" t="s">
        <v>5169</v>
      </c>
    </row>
    <row r="5423" s="6" customFormat="1" ht="20" customHeight="1" spans="1:5">
      <c r="A5423" s="53" t="s">
        <v>5430</v>
      </c>
      <c r="B5423" s="53"/>
      <c r="C5423" s="53">
        <v>230</v>
      </c>
      <c r="D5423" s="53"/>
      <c r="E5423" s="53" t="s">
        <v>5169</v>
      </c>
    </row>
    <row r="5424" s="6" customFormat="1" ht="20" customHeight="1" spans="1:5">
      <c r="A5424" s="53" t="s">
        <v>5431</v>
      </c>
      <c r="B5424" s="53"/>
      <c r="C5424" s="53">
        <v>230</v>
      </c>
      <c r="D5424" s="53"/>
      <c r="E5424" s="53" t="s">
        <v>5169</v>
      </c>
    </row>
    <row r="5425" s="2" customFormat="1" ht="20" customHeight="1" spans="1:5">
      <c r="A5425" s="53" t="s">
        <v>123</v>
      </c>
      <c r="B5425" s="53"/>
      <c r="C5425" s="53">
        <v>230</v>
      </c>
      <c r="D5425" s="53"/>
      <c r="E5425" s="53" t="s">
        <v>5169</v>
      </c>
    </row>
    <row r="5426" s="6" customFormat="1" ht="20" customHeight="1" spans="1:5">
      <c r="A5426" s="53" t="s">
        <v>5432</v>
      </c>
      <c r="B5426" s="53"/>
      <c r="C5426" s="53">
        <v>260</v>
      </c>
      <c r="D5426" s="53"/>
      <c r="E5426" s="53" t="s">
        <v>5169</v>
      </c>
    </row>
    <row r="5427" s="6" customFormat="1" ht="20" customHeight="1" spans="1:5">
      <c r="A5427" s="53" t="s">
        <v>5433</v>
      </c>
      <c r="B5427" s="53"/>
      <c r="C5427" s="53">
        <v>260</v>
      </c>
      <c r="D5427" s="53"/>
      <c r="E5427" s="53" t="s">
        <v>5169</v>
      </c>
    </row>
    <row r="5428" s="6" customFormat="1" ht="20" customHeight="1" spans="1:5">
      <c r="A5428" s="53" t="s">
        <v>5434</v>
      </c>
      <c r="B5428" s="53"/>
      <c r="C5428" s="53">
        <v>260</v>
      </c>
      <c r="D5428" s="53"/>
      <c r="E5428" s="53" t="s">
        <v>5169</v>
      </c>
    </row>
    <row r="5429" s="6" customFormat="1" ht="20" customHeight="1" spans="1:5">
      <c r="A5429" s="53" t="s">
        <v>5435</v>
      </c>
      <c r="B5429" s="53"/>
      <c r="C5429" s="53">
        <v>260</v>
      </c>
      <c r="D5429" s="53"/>
      <c r="E5429" s="53" t="s">
        <v>5169</v>
      </c>
    </row>
    <row r="5430" s="6" customFormat="1" ht="20" customHeight="1" spans="1:5">
      <c r="A5430" s="53" t="s">
        <v>5436</v>
      </c>
      <c r="B5430" s="53"/>
      <c r="C5430" s="53">
        <v>260</v>
      </c>
      <c r="D5430" s="53"/>
      <c r="E5430" s="53" t="s">
        <v>5169</v>
      </c>
    </row>
    <row r="5431" s="6" customFormat="1" ht="20" customHeight="1" spans="1:5">
      <c r="A5431" s="53" t="s">
        <v>5437</v>
      </c>
      <c r="B5431" s="53"/>
      <c r="C5431" s="53">
        <v>260</v>
      </c>
      <c r="D5431" s="53"/>
      <c r="E5431" s="53" t="s">
        <v>5169</v>
      </c>
    </row>
    <row r="5432" s="6" customFormat="1" ht="20" customHeight="1" spans="1:5">
      <c r="A5432" s="53" t="s">
        <v>5438</v>
      </c>
      <c r="B5432" s="53"/>
      <c r="C5432" s="53">
        <v>260</v>
      </c>
      <c r="D5432" s="53"/>
      <c r="E5432" s="53" t="s">
        <v>5169</v>
      </c>
    </row>
    <row r="5433" s="6" customFormat="1" ht="20" customHeight="1" spans="1:5">
      <c r="A5433" s="53" t="s">
        <v>5439</v>
      </c>
      <c r="B5433" s="53"/>
      <c r="C5433" s="53">
        <v>260</v>
      </c>
      <c r="D5433" s="53"/>
      <c r="E5433" s="53" t="s">
        <v>5169</v>
      </c>
    </row>
    <row r="5434" s="6" customFormat="1" ht="20" customHeight="1" spans="1:5">
      <c r="A5434" s="53" t="s">
        <v>5440</v>
      </c>
      <c r="B5434" s="53"/>
      <c r="C5434" s="53">
        <v>260</v>
      </c>
      <c r="D5434" s="53"/>
      <c r="E5434" s="53" t="s">
        <v>5169</v>
      </c>
    </row>
    <row r="5435" s="6" customFormat="1" ht="20" customHeight="1" spans="1:5">
      <c r="A5435" s="53" t="s">
        <v>5441</v>
      </c>
      <c r="B5435" s="53"/>
      <c r="C5435" s="53">
        <v>280</v>
      </c>
      <c r="D5435" s="53"/>
      <c r="E5435" s="53" t="s">
        <v>5169</v>
      </c>
    </row>
    <row r="5436" s="6" customFormat="1" ht="20" customHeight="1" spans="1:5">
      <c r="A5436" s="53" t="s">
        <v>5442</v>
      </c>
      <c r="B5436" s="53"/>
      <c r="C5436" s="53">
        <v>280</v>
      </c>
      <c r="D5436" s="53"/>
      <c r="E5436" s="53" t="s">
        <v>5169</v>
      </c>
    </row>
    <row r="5437" s="6" customFormat="1" ht="20" customHeight="1" spans="1:5">
      <c r="A5437" s="53" t="s">
        <v>5443</v>
      </c>
      <c r="B5437" s="53"/>
      <c r="C5437" s="53">
        <v>230</v>
      </c>
      <c r="D5437" s="53"/>
      <c r="E5437" s="53" t="s">
        <v>5169</v>
      </c>
    </row>
    <row r="5438" s="15" customFormat="1" ht="20" customHeight="1" spans="1:5">
      <c r="A5438" s="53" t="s">
        <v>5444</v>
      </c>
      <c r="B5438" s="53"/>
      <c r="C5438" s="53">
        <v>230</v>
      </c>
      <c r="D5438" s="53"/>
      <c r="E5438" s="53" t="s">
        <v>5169</v>
      </c>
    </row>
    <row r="5439" s="6" customFormat="1" ht="20" customHeight="1" spans="1:5">
      <c r="A5439" s="53" t="s">
        <v>5445</v>
      </c>
      <c r="B5439" s="53"/>
      <c r="C5439" s="53">
        <v>230</v>
      </c>
      <c r="D5439" s="53"/>
      <c r="E5439" s="53" t="s">
        <v>5169</v>
      </c>
    </row>
    <row r="5440" s="6" customFormat="1" ht="20" customHeight="1" spans="1:5">
      <c r="A5440" s="53" t="s">
        <v>5446</v>
      </c>
      <c r="B5440" s="53"/>
      <c r="C5440" s="53">
        <v>230</v>
      </c>
      <c r="D5440" s="53"/>
      <c r="E5440" s="53" t="s">
        <v>5169</v>
      </c>
    </row>
    <row r="5441" s="6" customFormat="1" ht="20" customHeight="1" spans="1:5">
      <c r="A5441" s="53" t="s">
        <v>5447</v>
      </c>
      <c r="B5441" s="53"/>
      <c r="C5441" s="53">
        <v>260</v>
      </c>
      <c r="D5441" s="53"/>
      <c r="E5441" s="53" t="s">
        <v>5169</v>
      </c>
    </row>
    <row r="5442" s="6" customFormat="1" ht="20" customHeight="1" spans="1:5">
      <c r="A5442" s="53" t="s">
        <v>5448</v>
      </c>
      <c r="B5442" s="53"/>
      <c r="C5442" s="53">
        <v>280</v>
      </c>
      <c r="D5442" s="53"/>
      <c r="E5442" s="53" t="s">
        <v>5169</v>
      </c>
    </row>
    <row r="5443" s="6" customFormat="1" ht="20" customHeight="1" spans="1:5">
      <c r="A5443" s="53" t="s">
        <v>5449</v>
      </c>
      <c r="B5443" s="53"/>
      <c r="C5443" s="53">
        <v>260</v>
      </c>
      <c r="D5443" s="53"/>
      <c r="E5443" s="53" t="s">
        <v>5169</v>
      </c>
    </row>
    <row r="5444" s="6" customFormat="1" ht="20" customHeight="1" spans="1:5">
      <c r="A5444" s="53" t="s">
        <v>5450</v>
      </c>
      <c r="B5444" s="53"/>
      <c r="C5444" s="53">
        <v>260</v>
      </c>
      <c r="D5444" s="53"/>
      <c r="E5444" s="53" t="s">
        <v>5169</v>
      </c>
    </row>
    <row r="5445" s="6" customFormat="1" ht="20" customHeight="1" spans="1:5">
      <c r="A5445" s="53" t="s">
        <v>5451</v>
      </c>
      <c r="B5445" s="53"/>
      <c r="C5445" s="53">
        <v>260</v>
      </c>
      <c r="D5445" s="53"/>
      <c r="E5445" s="53" t="s">
        <v>5169</v>
      </c>
    </row>
    <row r="5446" s="6" customFormat="1" ht="20" customHeight="1" spans="1:5">
      <c r="A5446" s="53" t="s">
        <v>5452</v>
      </c>
      <c r="B5446" s="53"/>
      <c r="C5446" s="53">
        <v>260</v>
      </c>
      <c r="D5446" s="53"/>
      <c r="E5446" s="53" t="s">
        <v>5169</v>
      </c>
    </row>
    <row r="5447" s="6" customFormat="1" ht="20" customHeight="1" spans="1:5">
      <c r="A5447" s="53" t="s">
        <v>5453</v>
      </c>
      <c r="B5447" s="53"/>
      <c r="C5447" s="53">
        <v>260</v>
      </c>
      <c r="D5447" s="53"/>
      <c r="E5447" s="53" t="s">
        <v>5169</v>
      </c>
    </row>
    <row r="5448" s="6" customFormat="1" ht="20" customHeight="1" spans="1:5">
      <c r="A5448" s="53" t="s">
        <v>5454</v>
      </c>
      <c r="B5448" s="53"/>
      <c r="C5448" s="53">
        <v>260</v>
      </c>
      <c r="D5448" s="53"/>
      <c r="E5448" s="53" t="s">
        <v>5169</v>
      </c>
    </row>
    <row r="5449" s="6" customFormat="1" ht="20" customHeight="1" spans="1:5">
      <c r="A5449" s="53" t="s">
        <v>5455</v>
      </c>
      <c r="B5449" s="53"/>
      <c r="C5449" s="53">
        <v>260</v>
      </c>
      <c r="D5449" s="53"/>
      <c r="E5449" s="53" t="s">
        <v>5169</v>
      </c>
    </row>
    <row r="5450" s="6" customFormat="1" ht="20" customHeight="1" spans="1:5">
      <c r="A5450" s="53" t="s">
        <v>5456</v>
      </c>
      <c r="B5450" s="53"/>
      <c r="C5450" s="53">
        <v>260</v>
      </c>
      <c r="D5450" s="53"/>
      <c r="E5450" s="53" t="s">
        <v>5169</v>
      </c>
    </row>
    <row r="5451" s="6" customFormat="1" ht="20" customHeight="1" spans="1:5">
      <c r="A5451" s="53" t="s">
        <v>5457</v>
      </c>
      <c r="B5451" s="53"/>
      <c r="C5451" s="53">
        <v>260</v>
      </c>
      <c r="D5451" s="53"/>
      <c r="E5451" s="53" t="s">
        <v>5169</v>
      </c>
    </row>
    <row r="5452" s="6" customFormat="1" ht="20" customHeight="1" spans="1:5">
      <c r="A5452" s="53" t="s">
        <v>5458</v>
      </c>
      <c r="B5452" s="53"/>
      <c r="C5452" s="53">
        <v>260</v>
      </c>
      <c r="D5452" s="53"/>
      <c r="E5452" s="53" t="s">
        <v>5169</v>
      </c>
    </row>
    <row r="5453" s="6" customFormat="1" ht="20" customHeight="1" spans="1:5">
      <c r="A5453" s="53" t="s">
        <v>5459</v>
      </c>
      <c r="B5453" s="53"/>
      <c r="C5453" s="53">
        <v>260</v>
      </c>
      <c r="D5453" s="53"/>
      <c r="E5453" s="53" t="s">
        <v>5169</v>
      </c>
    </row>
    <row r="5454" s="6" customFormat="1" ht="20" customHeight="1" spans="1:5">
      <c r="A5454" s="53" t="s">
        <v>5460</v>
      </c>
      <c r="B5454" s="53"/>
      <c r="C5454" s="53">
        <v>260</v>
      </c>
      <c r="D5454" s="53"/>
      <c r="E5454" s="53" t="s">
        <v>5169</v>
      </c>
    </row>
    <row r="5455" s="6" customFormat="1" ht="20" customHeight="1" spans="1:5">
      <c r="A5455" s="53" t="s">
        <v>5461</v>
      </c>
      <c r="B5455" s="53"/>
      <c r="C5455" s="53">
        <v>260</v>
      </c>
      <c r="D5455" s="53"/>
      <c r="E5455" s="53" t="s">
        <v>5169</v>
      </c>
    </row>
    <row r="5456" s="6" customFormat="1" ht="20" customHeight="1" spans="1:5">
      <c r="A5456" s="53" t="s">
        <v>5462</v>
      </c>
      <c r="B5456" s="53"/>
      <c r="C5456" s="53">
        <v>260</v>
      </c>
      <c r="D5456" s="53"/>
      <c r="E5456" s="53" t="s">
        <v>5169</v>
      </c>
    </row>
    <row r="5457" s="6" customFormat="1" ht="20" customHeight="1" spans="1:5">
      <c r="A5457" s="53" t="s">
        <v>5463</v>
      </c>
      <c r="B5457" s="53"/>
      <c r="C5457" s="53">
        <v>260</v>
      </c>
      <c r="D5457" s="53"/>
      <c r="E5457" s="53" t="s">
        <v>5169</v>
      </c>
    </row>
    <row r="5458" s="6" customFormat="1" ht="20" customHeight="1" spans="1:5">
      <c r="A5458" s="53" t="s">
        <v>5464</v>
      </c>
      <c r="B5458" s="53"/>
      <c r="C5458" s="53">
        <v>260</v>
      </c>
      <c r="D5458" s="53"/>
      <c r="E5458" s="53" t="s">
        <v>5169</v>
      </c>
    </row>
    <row r="5459" s="6" customFormat="1" ht="20" customHeight="1" spans="1:5">
      <c r="A5459" s="53" t="s">
        <v>5465</v>
      </c>
      <c r="B5459" s="53"/>
      <c r="C5459" s="53">
        <v>260</v>
      </c>
      <c r="D5459" s="53"/>
      <c r="E5459" s="53" t="s">
        <v>5169</v>
      </c>
    </row>
    <row r="5460" s="6" customFormat="1" ht="20" customHeight="1" spans="1:5">
      <c r="A5460" s="53" t="s">
        <v>5466</v>
      </c>
      <c r="B5460" s="53"/>
      <c r="C5460" s="53">
        <v>260</v>
      </c>
      <c r="D5460" s="53"/>
      <c r="E5460" s="53" t="s">
        <v>5169</v>
      </c>
    </row>
    <row r="5461" s="6" customFormat="1" ht="20" customHeight="1" spans="1:5">
      <c r="A5461" s="53" t="s">
        <v>5467</v>
      </c>
      <c r="B5461" s="53"/>
      <c r="C5461" s="53">
        <v>260</v>
      </c>
      <c r="D5461" s="53"/>
      <c r="E5461" s="53" t="s">
        <v>5169</v>
      </c>
    </row>
    <row r="5462" s="6" customFormat="1" ht="20" customHeight="1" spans="1:5">
      <c r="A5462" s="53" t="s">
        <v>5468</v>
      </c>
      <c r="B5462" s="53"/>
      <c r="C5462" s="53">
        <v>260</v>
      </c>
      <c r="D5462" s="53"/>
      <c r="E5462" s="53" t="s">
        <v>5169</v>
      </c>
    </row>
    <row r="5463" s="6" customFormat="1" ht="20" customHeight="1" spans="1:5">
      <c r="A5463" s="53" t="s">
        <v>5469</v>
      </c>
      <c r="B5463" s="53"/>
      <c r="C5463" s="53">
        <v>230</v>
      </c>
      <c r="D5463" s="53"/>
      <c r="E5463" s="53" t="s">
        <v>5169</v>
      </c>
    </row>
    <row r="5464" s="6" customFormat="1" ht="20" customHeight="1" spans="1:5">
      <c r="A5464" s="53" t="s">
        <v>5470</v>
      </c>
      <c r="B5464" s="53"/>
      <c r="C5464" s="53">
        <v>230</v>
      </c>
      <c r="D5464" s="53"/>
      <c r="E5464" s="53" t="s">
        <v>5169</v>
      </c>
    </row>
    <row r="5465" s="6" customFormat="1" ht="20" customHeight="1" spans="1:5">
      <c r="A5465" s="53" t="s">
        <v>5471</v>
      </c>
      <c r="B5465" s="53"/>
      <c r="C5465" s="53">
        <v>230</v>
      </c>
      <c r="D5465" s="53"/>
      <c r="E5465" s="53" t="s">
        <v>5169</v>
      </c>
    </row>
    <row r="5466" s="6" customFormat="1" ht="20" customHeight="1" spans="1:5">
      <c r="A5466" s="53" t="s">
        <v>5472</v>
      </c>
      <c r="B5466" s="53"/>
      <c r="C5466" s="53">
        <v>230</v>
      </c>
      <c r="D5466" s="53"/>
      <c r="E5466" s="53" t="s">
        <v>5169</v>
      </c>
    </row>
    <row r="5467" s="6" customFormat="1" ht="20" customHeight="1" spans="1:5">
      <c r="A5467" s="53" t="s">
        <v>3215</v>
      </c>
      <c r="B5467" s="53"/>
      <c r="C5467" s="53">
        <v>260</v>
      </c>
      <c r="D5467" s="53"/>
      <c r="E5467" s="53" t="s">
        <v>5169</v>
      </c>
    </row>
    <row r="5468" s="6" customFormat="1" ht="20" customHeight="1" spans="1:5">
      <c r="A5468" s="53" t="s">
        <v>5473</v>
      </c>
      <c r="B5468" s="53"/>
      <c r="C5468" s="53">
        <v>230</v>
      </c>
      <c r="D5468" s="53"/>
      <c r="E5468" s="53" t="s">
        <v>5169</v>
      </c>
    </row>
    <row r="5469" s="6" customFormat="1" ht="20" customHeight="1" spans="1:5">
      <c r="A5469" s="53" t="s">
        <v>5474</v>
      </c>
      <c r="B5469" s="53"/>
      <c r="C5469" s="53">
        <v>230</v>
      </c>
      <c r="D5469" s="53"/>
      <c r="E5469" s="53" t="s">
        <v>5169</v>
      </c>
    </row>
    <row r="5470" s="6" customFormat="1" ht="20" customHeight="1" spans="1:5">
      <c r="A5470" s="53" t="s">
        <v>5475</v>
      </c>
      <c r="B5470" s="53"/>
      <c r="C5470" s="53">
        <v>230</v>
      </c>
      <c r="D5470" s="53"/>
      <c r="E5470" s="53" t="s">
        <v>5169</v>
      </c>
    </row>
    <row r="5471" s="6" customFormat="1" ht="20" customHeight="1" spans="1:5">
      <c r="A5471" s="53" t="s">
        <v>5476</v>
      </c>
      <c r="B5471" s="53"/>
      <c r="C5471" s="53">
        <v>260</v>
      </c>
      <c r="D5471" s="53"/>
      <c r="E5471" s="53" t="s">
        <v>5169</v>
      </c>
    </row>
    <row r="5472" s="6" customFormat="1" ht="20" customHeight="1" spans="1:5">
      <c r="A5472" s="53" t="s">
        <v>5477</v>
      </c>
      <c r="B5472" s="53"/>
      <c r="C5472" s="53">
        <v>280</v>
      </c>
      <c r="D5472" s="53"/>
      <c r="E5472" s="53" t="s">
        <v>5169</v>
      </c>
    </row>
    <row r="5473" s="6" customFormat="1" ht="20" customHeight="1" spans="1:5">
      <c r="A5473" s="53" t="s">
        <v>5478</v>
      </c>
      <c r="B5473" s="53"/>
      <c r="C5473" s="53">
        <v>260</v>
      </c>
      <c r="D5473" s="53"/>
      <c r="E5473" s="53" t="s">
        <v>5169</v>
      </c>
    </row>
    <row r="5474" s="6" customFormat="1" ht="20" customHeight="1" spans="1:5">
      <c r="A5474" s="53" t="s">
        <v>5479</v>
      </c>
      <c r="B5474" s="53"/>
      <c r="C5474" s="53">
        <v>260</v>
      </c>
      <c r="D5474" s="53"/>
      <c r="E5474" s="53" t="s">
        <v>5169</v>
      </c>
    </row>
    <row r="5475" s="6" customFormat="1" ht="20" customHeight="1" spans="1:5">
      <c r="A5475" s="53" t="s">
        <v>5480</v>
      </c>
      <c r="B5475" s="53"/>
      <c r="C5475" s="53">
        <v>230</v>
      </c>
      <c r="D5475" s="53"/>
      <c r="E5475" s="53" t="s">
        <v>5169</v>
      </c>
    </row>
    <row r="5476" s="6" customFormat="1" ht="20" customHeight="1" spans="1:5">
      <c r="A5476" s="53" t="s">
        <v>5481</v>
      </c>
      <c r="B5476" s="53"/>
      <c r="C5476" s="53">
        <v>230</v>
      </c>
      <c r="D5476" s="53"/>
      <c r="E5476" s="53" t="s">
        <v>5169</v>
      </c>
    </row>
    <row r="5477" s="6" customFormat="1" ht="20" customHeight="1" spans="1:5">
      <c r="A5477" s="53" t="s">
        <v>5482</v>
      </c>
      <c r="B5477" s="53"/>
      <c r="C5477" s="53">
        <v>230</v>
      </c>
      <c r="D5477" s="53"/>
      <c r="E5477" s="53" t="s">
        <v>5169</v>
      </c>
    </row>
    <row r="5478" s="6" customFormat="1" ht="20" customHeight="1" spans="1:5">
      <c r="A5478" s="53" t="s">
        <v>5483</v>
      </c>
      <c r="B5478" s="53"/>
      <c r="C5478" s="53">
        <v>260</v>
      </c>
      <c r="D5478" s="53"/>
      <c r="E5478" s="53" t="s">
        <v>5169</v>
      </c>
    </row>
    <row r="5479" s="6" customFormat="1" ht="20" customHeight="1" spans="1:5">
      <c r="A5479" s="53" t="s">
        <v>5484</v>
      </c>
      <c r="B5479" s="53"/>
      <c r="C5479" s="53">
        <v>260</v>
      </c>
      <c r="D5479" s="53"/>
      <c r="E5479" s="53" t="s">
        <v>5169</v>
      </c>
    </row>
    <row r="5480" s="6" customFormat="1" ht="20" customHeight="1" spans="1:5">
      <c r="A5480" s="53" t="s">
        <v>5485</v>
      </c>
      <c r="B5480" s="53"/>
      <c r="C5480" s="53">
        <v>260</v>
      </c>
      <c r="D5480" s="53"/>
      <c r="E5480" s="53" t="s">
        <v>5169</v>
      </c>
    </row>
    <row r="5481" s="6" customFormat="1" ht="20" customHeight="1" spans="1:5">
      <c r="A5481" s="53" t="s">
        <v>5486</v>
      </c>
      <c r="B5481" s="53"/>
      <c r="C5481" s="53">
        <v>260</v>
      </c>
      <c r="D5481" s="53"/>
      <c r="E5481" s="53" t="s">
        <v>5169</v>
      </c>
    </row>
    <row r="5482" s="6" customFormat="1" ht="20" customHeight="1" spans="1:5">
      <c r="A5482" s="53" t="s">
        <v>5487</v>
      </c>
      <c r="B5482" s="53"/>
      <c r="C5482" s="53">
        <v>280</v>
      </c>
      <c r="D5482" s="53"/>
      <c r="E5482" s="53" t="s">
        <v>5169</v>
      </c>
    </row>
    <row r="5483" s="6" customFormat="1" ht="20" customHeight="1" spans="1:5">
      <c r="A5483" s="53" t="s">
        <v>299</v>
      </c>
      <c r="B5483" s="53"/>
      <c r="C5483" s="53">
        <v>260</v>
      </c>
      <c r="D5483" s="53"/>
      <c r="E5483" s="53" t="s">
        <v>5169</v>
      </c>
    </row>
    <row r="5484" s="6" customFormat="1" ht="20" customHeight="1" spans="1:5">
      <c r="A5484" s="53" t="s">
        <v>5488</v>
      </c>
      <c r="B5484" s="53"/>
      <c r="C5484" s="53">
        <v>260</v>
      </c>
      <c r="D5484" s="53"/>
      <c r="E5484" s="53" t="s">
        <v>5169</v>
      </c>
    </row>
    <row r="5485" s="6" customFormat="1" ht="20" customHeight="1" spans="1:5">
      <c r="A5485" s="53" t="s">
        <v>5489</v>
      </c>
      <c r="B5485" s="53"/>
      <c r="C5485" s="53">
        <v>260</v>
      </c>
      <c r="D5485" s="53"/>
      <c r="E5485" s="53" t="s">
        <v>5169</v>
      </c>
    </row>
    <row r="5486" s="6" customFormat="1" ht="20" customHeight="1" spans="1:5">
      <c r="A5486" s="53" t="s">
        <v>5490</v>
      </c>
      <c r="B5486" s="53"/>
      <c r="C5486" s="53">
        <v>260</v>
      </c>
      <c r="D5486" s="53"/>
      <c r="E5486" s="53" t="s">
        <v>5169</v>
      </c>
    </row>
    <row r="5487" s="6" customFormat="1" ht="20" customHeight="1" spans="1:5">
      <c r="A5487" s="53" t="s">
        <v>5491</v>
      </c>
      <c r="B5487" s="53"/>
      <c r="C5487" s="53">
        <v>260</v>
      </c>
      <c r="D5487" s="53"/>
      <c r="E5487" s="53" t="s">
        <v>5169</v>
      </c>
    </row>
    <row r="5488" s="6" customFormat="1" ht="20" customHeight="1" spans="1:5">
      <c r="A5488" s="53" t="s">
        <v>5492</v>
      </c>
      <c r="B5488" s="53"/>
      <c r="C5488" s="53">
        <v>260</v>
      </c>
      <c r="D5488" s="53"/>
      <c r="E5488" s="53" t="s">
        <v>5169</v>
      </c>
    </row>
    <row r="5489" s="6" customFormat="1" ht="20" customHeight="1" spans="1:5">
      <c r="A5489" s="53" t="s">
        <v>5493</v>
      </c>
      <c r="B5489" s="53"/>
      <c r="C5489" s="53">
        <v>280</v>
      </c>
      <c r="D5489" s="53"/>
      <c r="E5489" s="53" t="s">
        <v>5169</v>
      </c>
    </row>
    <row r="5490" s="6" customFormat="1" ht="20" customHeight="1" spans="1:5">
      <c r="A5490" s="53" t="s">
        <v>5494</v>
      </c>
      <c r="B5490" s="53"/>
      <c r="C5490" s="53">
        <v>260</v>
      </c>
      <c r="D5490" s="53"/>
      <c r="E5490" s="53" t="s">
        <v>5169</v>
      </c>
    </row>
    <row r="5491" s="6" customFormat="1" ht="20" customHeight="1" spans="1:5">
      <c r="A5491" s="53" t="s">
        <v>5495</v>
      </c>
      <c r="B5491" s="53"/>
      <c r="C5491" s="53">
        <v>260</v>
      </c>
      <c r="D5491" s="53"/>
      <c r="E5491" s="53" t="s">
        <v>5169</v>
      </c>
    </row>
    <row r="5492" s="6" customFormat="1" ht="20" customHeight="1" spans="1:5">
      <c r="A5492" s="53" t="s">
        <v>5496</v>
      </c>
      <c r="B5492" s="53"/>
      <c r="C5492" s="53">
        <v>260</v>
      </c>
      <c r="D5492" s="53"/>
      <c r="E5492" s="53" t="s">
        <v>5169</v>
      </c>
    </row>
    <row r="5493" s="6" customFormat="1" ht="20" customHeight="1" spans="1:5">
      <c r="A5493" s="53" t="s">
        <v>5497</v>
      </c>
      <c r="B5493" s="53"/>
      <c r="C5493" s="53">
        <v>260</v>
      </c>
      <c r="D5493" s="53"/>
      <c r="E5493" s="53" t="s">
        <v>5169</v>
      </c>
    </row>
    <row r="5494" s="6" customFormat="1" ht="20" customHeight="1" spans="1:5">
      <c r="A5494" s="53" t="s">
        <v>5498</v>
      </c>
      <c r="B5494" s="53"/>
      <c r="C5494" s="53">
        <v>260</v>
      </c>
      <c r="D5494" s="53"/>
      <c r="E5494" s="53" t="s">
        <v>5169</v>
      </c>
    </row>
    <row r="5495" s="6" customFormat="1" ht="20" customHeight="1" spans="1:5">
      <c r="A5495" s="53" t="s">
        <v>5499</v>
      </c>
      <c r="B5495" s="53"/>
      <c r="C5495" s="53">
        <v>280</v>
      </c>
      <c r="D5495" s="53"/>
      <c r="E5495" s="53" t="s">
        <v>5169</v>
      </c>
    </row>
    <row r="5496" s="6" customFormat="1" ht="20" customHeight="1" spans="1:5">
      <c r="A5496" s="53" t="s">
        <v>5500</v>
      </c>
      <c r="B5496" s="53"/>
      <c r="C5496" s="83">
        <v>230</v>
      </c>
      <c r="D5496" s="53"/>
      <c r="E5496" s="53" t="s">
        <v>5169</v>
      </c>
    </row>
    <row r="5497" s="6" customFormat="1" ht="20" customHeight="1" spans="1:5">
      <c r="A5497" s="120" t="s">
        <v>5501</v>
      </c>
      <c r="B5497" s="120"/>
      <c r="C5497" s="120">
        <v>230</v>
      </c>
      <c r="D5497" s="120"/>
      <c r="E5497" s="113" t="s">
        <v>5169</v>
      </c>
    </row>
    <row r="5498" s="6" customFormat="1" ht="20" customHeight="1" spans="1:5">
      <c r="A5498" s="120" t="s">
        <v>5502</v>
      </c>
      <c r="B5498" s="120"/>
      <c r="C5498" s="120">
        <v>230</v>
      </c>
      <c r="D5498" s="120"/>
      <c r="E5498" s="113" t="s">
        <v>5169</v>
      </c>
    </row>
    <row r="5499" s="6" customFormat="1" ht="20" customHeight="1" spans="1:5">
      <c r="A5499" s="53" t="s">
        <v>5503</v>
      </c>
      <c r="B5499" s="53"/>
      <c r="C5499" s="83">
        <v>230</v>
      </c>
      <c r="D5499" s="53"/>
      <c r="E5499" s="53" t="s">
        <v>5169</v>
      </c>
    </row>
    <row r="5500" s="6" customFormat="1" ht="20" customHeight="1" spans="1:5">
      <c r="A5500" s="53" t="s">
        <v>5504</v>
      </c>
      <c r="B5500" s="53"/>
      <c r="C5500" s="53">
        <v>280</v>
      </c>
      <c r="D5500" s="53"/>
      <c r="E5500" s="53" t="s">
        <v>5169</v>
      </c>
    </row>
    <row r="5501" s="6" customFormat="1" ht="20" customHeight="1" spans="1:5">
      <c r="A5501" s="53" t="s">
        <v>5505</v>
      </c>
      <c r="B5501" s="53"/>
      <c r="C5501" s="53">
        <v>260</v>
      </c>
      <c r="D5501" s="53"/>
      <c r="E5501" s="53" t="s">
        <v>5169</v>
      </c>
    </row>
    <row r="5502" s="6" customFormat="1" ht="20" customHeight="1" spans="1:5">
      <c r="A5502" s="53" t="s">
        <v>5506</v>
      </c>
      <c r="B5502" s="53"/>
      <c r="C5502" s="53">
        <v>260</v>
      </c>
      <c r="D5502" s="53"/>
      <c r="E5502" s="53" t="s">
        <v>5169</v>
      </c>
    </row>
    <row r="5503" s="6" customFormat="1" ht="20" customHeight="1" spans="1:5">
      <c r="A5503" s="53" t="s">
        <v>5507</v>
      </c>
      <c r="B5503" s="53"/>
      <c r="C5503" s="53">
        <v>260</v>
      </c>
      <c r="D5503" s="53"/>
      <c r="E5503" s="53" t="s">
        <v>5169</v>
      </c>
    </row>
    <row r="5504" s="6" customFormat="1" ht="20" customHeight="1" spans="1:229">
      <c r="A5504" s="53" t="s">
        <v>5508</v>
      </c>
      <c r="B5504" s="53"/>
      <c r="C5504" s="53">
        <v>260</v>
      </c>
      <c r="D5504" s="53"/>
      <c r="E5504" s="53" t="s">
        <v>5169</v>
      </c>
      <c r="HC5504" s="18"/>
      <c r="HD5504" s="18"/>
      <c r="HE5504" s="18"/>
      <c r="HF5504" s="18"/>
      <c r="HG5504" s="18"/>
      <c r="HH5504" s="18"/>
      <c r="HI5504" s="18"/>
      <c r="HJ5504" s="18"/>
      <c r="HK5504" s="18"/>
      <c r="HL5504" s="18"/>
      <c r="HM5504" s="18"/>
      <c r="HN5504" s="18"/>
      <c r="HO5504" s="18"/>
      <c r="HP5504" s="18"/>
      <c r="HQ5504" s="18"/>
      <c r="HR5504" s="18"/>
      <c r="HS5504" s="18"/>
      <c r="HT5504" s="18"/>
      <c r="HU5504" s="18"/>
    </row>
    <row r="5505" s="6" customFormat="1" ht="20" customHeight="1" spans="1:5">
      <c r="A5505" s="53" t="s">
        <v>5509</v>
      </c>
      <c r="B5505" s="53"/>
      <c r="C5505" s="53">
        <v>260</v>
      </c>
      <c r="D5505" s="53"/>
      <c r="E5505" s="53" t="s">
        <v>5169</v>
      </c>
    </row>
    <row r="5506" s="6" customFormat="1" ht="20" customHeight="1" spans="1:5">
      <c r="A5506" s="53" t="s">
        <v>5510</v>
      </c>
      <c r="B5506" s="53"/>
      <c r="C5506" s="53">
        <v>260</v>
      </c>
      <c r="D5506" s="53"/>
      <c r="E5506" s="53" t="s">
        <v>5169</v>
      </c>
    </row>
    <row r="5507" s="6" customFormat="1" ht="20" customHeight="1" spans="1:5">
      <c r="A5507" s="53" t="s">
        <v>5511</v>
      </c>
      <c r="B5507" s="53"/>
      <c r="C5507" s="53">
        <v>260</v>
      </c>
      <c r="D5507" s="53"/>
      <c r="E5507" s="53" t="s">
        <v>5169</v>
      </c>
    </row>
    <row r="5508" s="6" customFormat="1" ht="20" customHeight="1" spans="1:5">
      <c r="A5508" s="53" t="s">
        <v>5512</v>
      </c>
      <c r="B5508" s="53"/>
      <c r="C5508" s="53">
        <v>260</v>
      </c>
      <c r="D5508" s="53"/>
      <c r="E5508" s="53" t="s">
        <v>5169</v>
      </c>
    </row>
    <row r="5509" s="6" customFormat="1" ht="20" customHeight="1" spans="1:5">
      <c r="A5509" s="53" t="s">
        <v>5513</v>
      </c>
      <c r="B5509" s="53"/>
      <c r="C5509" s="53">
        <v>260</v>
      </c>
      <c r="D5509" s="53"/>
      <c r="E5509" s="53" t="s">
        <v>5169</v>
      </c>
    </row>
    <row r="5510" s="6" customFormat="1" ht="20" customHeight="1" spans="1:5">
      <c r="A5510" s="53" t="s">
        <v>5514</v>
      </c>
      <c r="B5510" s="53"/>
      <c r="C5510" s="53">
        <v>260</v>
      </c>
      <c r="D5510" s="53"/>
      <c r="E5510" s="53" t="s">
        <v>5169</v>
      </c>
    </row>
    <row r="5511" s="6" customFormat="1" ht="20" customHeight="1" spans="1:5">
      <c r="A5511" s="53" t="s">
        <v>5515</v>
      </c>
      <c r="B5511" s="53"/>
      <c r="C5511" s="53">
        <v>260</v>
      </c>
      <c r="D5511" s="53"/>
      <c r="E5511" s="53" t="s">
        <v>5169</v>
      </c>
    </row>
    <row r="5512" s="6" customFormat="1" ht="20" customHeight="1" spans="1:5">
      <c r="A5512" s="53" t="s">
        <v>5516</v>
      </c>
      <c r="B5512" s="53"/>
      <c r="C5512" s="53">
        <v>260</v>
      </c>
      <c r="D5512" s="53"/>
      <c r="E5512" s="53" t="s">
        <v>5169</v>
      </c>
    </row>
    <row r="5513" s="6" customFormat="1" ht="20" customHeight="1" spans="1:5">
      <c r="A5513" s="53" t="s">
        <v>5517</v>
      </c>
      <c r="B5513" s="53"/>
      <c r="C5513" s="53">
        <v>260</v>
      </c>
      <c r="D5513" s="53"/>
      <c r="E5513" s="53" t="s">
        <v>5169</v>
      </c>
    </row>
    <row r="5514" s="6" customFormat="1" ht="20" customHeight="1" spans="1:5">
      <c r="A5514" s="53" t="s">
        <v>5518</v>
      </c>
      <c r="B5514" s="53"/>
      <c r="C5514" s="53">
        <v>260</v>
      </c>
      <c r="D5514" s="53"/>
      <c r="E5514" s="53" t="s">
        <v>5169</v>
      </c>
    </row>
    <row r="5515" s="6" customFormat="1" ht="20" customHeight="1" spans="1:5">
      <c r="A5515" s="53" t="s">
        <v>5519</v>
      </c>
      <c r="B5515" s="53"/>
      <c r="C5515" s="53">
        <v>260</v>
      </c>
      <c r="D5515" s="53"/>
      <c r="E5515" s="53" t="s">
        <v>5169</v>
      </c>
    </row>
    <row r="5516" s="6" customFormat="1" ht="20" customHeight="1" spans="1:5">
      <c r="A5516" s="53" t="s">
        <v>5520</v>
      </c>
      <c r="B5516" s="53"/>
      <c r="C5516" s="53">
        <v>230</v>
      </c>
      <c r="D5516" s="53"/>
      <c r="E5516" s="53" t="s">
        <v>5169</v>
      </c>
    </row>
    <row r="5517" s="6" customFormat="1" ht="20" customHeight="1" spans="1:5">
      <c r="A5517" s="53" t="s">
        <v>5521</v>
      </c>
      <c r="B5517" s="53"/>
      <c r="C5517" s="53">
        <v>230</v>
      </c>
      <c r="D5517" s="53"/>
      <c r="E5517" s="53" t="s">
        <v>5169</v>
      </c>
    </row>
    <row r="5518" s="6" customFormat="1" ht="20" customHeight="1" spans="1:5">
      <c r="A5518" s="53" t="s">
        <v>5522</v>
      </c>
      <c r="B5518" s="53"/>
      <c r="C5518" s="53">
        <v>230</v>
      </c>
      <c r="D5518" s="53"/>
      <c r="E5518" s="53" t="s">
        <v>5169</v>
      </c>
    </row>
    <row r="5519" s="6" customFormat="1" ht="20" customHeight="1" spans="1:5">
      <c r="A5519" s="53" t="s">
        <v>5523</v>
      </c>
      <c r="B5519" s="53"/>
      <c r="C5519" s="53">
        <v>230</v>
      </c>
      <c r="D5519" s="53"/>
      <c r="E5519" s="53" t="s">
        <v>5169</v>
      </c>
    </row>
    <row r="5520" s="6" customFormat="1" ht="20" customHeight="1" spans="1:5">
      <c r="A5520" s="53" t="s">
        <v>5524</v>
      </c>
      <c r="B5520" s="53"/>
      <c r="C5520" s="53">
        <v>260</v>
      </c>
      <c r="D5520" s="53"/>
      <c r="E5520" s="53" t="s">
        <v>5169</v>
      </c>
    </row>
    <row r="5521" s="6" customFormat="1" ht="20" customHeight="1" spans="1:5">
      <c r="A5521" s="53" t="s">
        <v>5525</v>
      </c>
      <c r="B5521" s="53"/>
      <c r="C5521" s="53">
        <v>260</v>
      </c>
      <c r="D5521" s="53"/>
      <c r="E5521" s="53" t="s">
        <v>5169</v>
      </c>
    </row>
    <row r="5522" s="6" customFormat="1" ht="20" customHeight="1" spans="1:5">
      <c r="A5522" s="53" t="s">
        <v>5526</v>
      </c>
      <c r="B5522" s="53"/>
      <c r="C5522" s="53">
        <v>260</v>
      </c>
      <c r="D5522" s="53"/>
      <c r="E5522" s="53" t="s">
        <v>5169</v>
      </c>
    </row>
    <row r="5523" s="18" customFormat="1" ht="20" customHeight="1" spans="1:5">
      <c r="A5523" s="53" t="s">
        <v>5527</v>
      </c>
      <c r="B5523" s="53"/>
      <c r="C5523" s="53">
        <v>260</v>
      </c>
      <c r="D5523" s="53"/>
      <c r="E5523" s="53" t="s">
        <v>5169</v>
      </c>
    </row>
    <row r="5524" s="18" customFormat="1" ht="20" customHeight="1" spans="1:5">
      <c r="A5524" s="53" t="s">
        <v>5528</v>
      </c>
      <c r="B5524" s="53"/>
      <c r="C5524" s="53">
        <v>260</v>
      </c>
      <c r="D5524" s="53"/>
      <c r="E5524" s="53" t="s">
        <v>5169</v>
      </c>
    </row>
    <row r="5525" s="6" customFormat="1" ht="20" customHeight="1" spans="1:5">
      <c r="A5525" s="53" t="s">
        <v>5529</v>
      </c>
      <c r="B5525" s="53"/>
      <c r="C5525" s="53">
        <v>260</v>
      </c>
      <c r="D5525" s="53"/>
      <c r="E5525" s="53" t="s">
        <v>5169</v>
      </c>
    </row>
    <row r="5526" s="6" customFormat="1" ht="20" customHeight="1" spans="1:5">
      <c r="A5526" s="53" t="s">
        <v>5530</v>
      </c>
      <c r="B5526" s="53"/>
      <c r="C5526" s="53">
        <v>260</v>
      </c>
      <c r="D5526" s="53"/>
      <c r="E5526" s="53" t="s">
        <v>5169</v>
      </c>
    </row>
    <row r="5527" s="6" customFormat="1" ht="20" customHeight="1" spans="1:5">
      <c r="A5527" s="53" t="s">
        <v>5531</v>
      </c>
      <c r="B5527" s="53"/>
      <c r="C5527" s="53">
        <v>260</v>
      </c>
      <c r="D5527" s="53"/>
      <c r="E5527" s="53" t="s">
        <v>5169</v>
      </c>
    </row>
    <row r="5528" s="6" customFormat="1" ht="20" customHeight="1" spans="1:5">
      <c r="A5528" s="53" t="s">
        <v>5532</v>
      </c>
      <c r="B5528" s="53"/>
      <c r="C5528" s="53">
        <v>260</v>
      </c>
      <c r="D5528" s="53"/>
      <c r="E5528" s="53" t="s">
        <v>5169</v>
      </c>
    </row>
    <row r="5529" s="6" customFormat="1" ht="20" customHeight="1" spans="1:5">
      <c r="A5529" s="53" t="s">
        <v>5533</v>
      </c>
      <c r="B5529" s="53"/>
      <c r="C5529" s="53">
        <v>260</v>
      </c>
      <c r="D5529" s="53"/>
      <c r="E5529" s="53" t="s">
        <v>5169</v>
      </c>
    </row>
    <row r="5530" s="6" customFormat="1" ht="20" customHeight="1" spans="1:5">
      <c r="A5530" s="53" t="s">
        <v>5534</v>
      </c>
      <c r="B5530" s="53"/>
      <c r="C5530" s="53">
        <v>260</v>
      </c>
      <c r="D5530" s="53"/>
      <c r="E5530" s="53" t="s">
        <v>5169</v>
      </c>
    </row>
    <row r="5531" s="6" customFormat="1" ht="20" customHeight="1" spans="1:5">
      <c r="A5531" s="53" t="s">
        <v>5535</v>
      </c>
      <c r="B5531" s="53"/>
      <c r="C5531" s="53">
        <v>260</v>
      </c>
      <c r="D5531" s="53"/>
      <c r="E5531" s="53" t="s">
        <v>5169</v>
      </c>
    </row>
    <row r="5532" s="6" customFormat="1" ht="20" customHeight="1" spans="1:5">
      <c r="A5532" s="53" t="s">
        <v>5536</v>
      </c>
      <c r="B5532" s="53"/>
      <c r="C5532" s="53">
        <v>260</v>
      </c>
      <c r="D5532" s="53"/>
      <c r="E5532" s="53" t="s">
        <v>5169</v>
      </c>
    </row>
    <row r="5533" s="6" customFormat="1" ht="20" customHeight="1" spans="1:5">
      <c r="A5533" s="53" t="s">
        <v>5537</v>
      </c>
      <c r="B5533" s="53"/>
      <c r="C5533" s="53">
        <v>260</v>
      </c>
      <c r="D5533" s="53"/>
      <c r="E5533" s="53" t="s">
        <v>5169</v>
      </c>
    </row>
    <row r="5534" s="6" customFormat="1" ht="20" customHeight="1" spans="1:5">
      <c r="A5534" s="53" t="s">
        <v>5538</v>
      </c>
      <c r="B5534" s="53"/>
      <c r="C5534" s="53">
        <v>260</v>
      </c>
      <c r="D5534" s="53"/>
      <c r="E5534" s="53" t="s">
        <v>5169</v>
      </c>
    </row>
    <row r="5535" s="6" customFormat="1" ht="20" customHeight="1" spans="1:5">
      <c r="A5535" s="53" t="s">
        <v>288</v>
      </c>
      <c r="B5535" s="53"/>
      <c r="C5535" s="53">
        <v>230</v>
      </c>
      <c r="D5535" s="53"/>
      <c r="E5535" s="53" t="s">
        <v>5169</v>
      </c>
    </row>
    <row r="5536" s="6" customFormat="1" ht="20" customHeight="1" spans="1:5">
      <c r="A5536" s="53" t="s">
        <v>5539</v>
      </c>
      <c r="B5536" s="53"/>
      <c r="C5536" s="53">
        <v>230</v>
      </c>
      <c r="D5536" s="53"/>
      <c r="E5536" s="53" t="s">
        <v>5169</v>
      </c>
    </row>
    <row r="5537" s="6" customFormat="1" ht="20" customHeight="1" spans="1:5">
      <c r="A5537" s="53" t="s">
        <v>5540</v>
      </c>
      <c r="B5537" s="53"/>
      <c r="C5537" s="53">
        <v>230</v>
      </c>
      <c r="D5537" s="53"/>
      <c r="E5537" s="53" t="s">
        <v>5169</v>
      </c>
    </row>
    <row r="5538" s="6" customFormat="1" ht="20" customHeight="1" spans="1:5">
      <c r="A5538" s="53" t="s">
        <v>5541</v>
      </c>
      <c r="B5538" s="53"/>
      <c r="C5538" s="53">
        <v>230</v>
      </c>
      <c r="D5538" s="53"/>
      <c r="E5538" s="53" t="s">
        <v>5169</v>
      </c>
    </row>
    <row r="5539" s="6" customFormat="1" ht="20" customHeight="1" spans="1:5">
      <c r="A5539" s="53" t="s">
        <v>5542</v>
      </c>
      <c r="B5539" s="53"/>
      <c r="C5539" s="53">
        <v>260</v>
      </c>
      <c r="D5539" s="53"/>
      <c r="E5539" s="53" t="s">
        <v>5169</v>
      </c>
    </row>
    <row r="5540" s="6" customFormat="1" ht="20" customHeight="1" spans="1:5">
      <c r="A5540" s="53" t="s">
        <v>5543</v>
      </c>
      <c r="B5540" s="53"/>
      <c r="C5540" s="53">
        <v>230</v>
      </c>
      <c r="D5540" s="53"/>
      <c r="E5540" s="53" t="s">
        <v>5169</v>
      </c>
    </row>
    <row r="5541" s="6" customFormat="1" ht="20" customHeight="1" spans="1:5">
      <c r="A5541" s="53" t="s">
        <v>5544</v>
      </c>
      <c r="B5541" s="53"/>
      <c r="C5541" s="53">
        <v>230</v>
      </c>
      <c r="D5541" s="53"/>
      <c r="E5541" s="53" t="s">
        <v>5169</v>
      </c>
    </row>
    <row r="5542" s="6" customFormat="1" ht="20" customHeight="1" spans="1:5">
      <c r="A5542" s="53" t="s">
        <v>5545</v>
      </c>
      <c r="B5542" s="53"/>
      <c r="C5542" s="53">
        <v>230</v>
      </c>
      <c r="D5542" s="53"/>
      <c r="E5542" s="53" t="s">
        <v>5169</v>
      </c>
    </row>
    <row r="5543" s="6" customFormat="1" ht="20" customHeight="1" spans="1:5">
      <c r="A5543" s="53" t="s">
        <v>5546</v>
      </c>
      <c r="B5543" s="53"/>
      <c r="C5543" s="53">
        <v>260</v>
      </c>
      <c r="D5543" s="53"/>
      <c r="E5543" s="53" t="s">
        <v>5169</v>
      </c>
    </row>
    <row r="5544" s="6" customFormat="1" ht="20" customHeight="1" spans="1:5">
      <c r="A5544" s="53" t="s">
        <v>5547</v>
      </c>
      <c r="B5544" s="53"/>
      <c r="C5544" s="53">
        <v>260</v>
      </c>
      <c r="D5544" s="53"/>
      <c r="E5544" s="53" t="s">
        <v>5169</v>
      </c>
    </row>
    <row r="5545" s="6" customFormat="1" ht="20" customHeight="1" spans="1:5">
      <c r="A5545" s="53" t="s">
        <v>5548</v>
      </c>
      <c r="B5545" s="53"/>
      <c r="C5545" s="53">
        <v>260</v>
      </c>
      <c r="D5545" s="53"/>
      <c r="E5545" s="53" t="s">
        <v>5169</v>
      </c>
    </row>
    <row r="5546" s="6" customFormat="1" ht="20" customHeight="1" spans="1:5">
      <c r="A5546" s="53" t="s">
        <v>5549</v>
      </c>
      <c r="B5546" s="53"/>
      <c r="C5546" s="53">
        <v>260</v>
      </c>
      <c r="D5546" s="53"/>
      <c r="E5546" s="53" t="s">
        <v>5169</v>
      </c>
    </row>
    <row r="5547" s="6" customFormat="1" ht="20" customHeight="1" spans="1:5">
      <c r="A5547" s="53" t="s">
        <v>1196</v>
      </c>
      <c r="B5547" s="53"/>
      <c r="C5547" s="53">
        <v>260</v>
      </c>
      <c r="D5547" s="53"/>
      <c r="E5547" s="53" t="s">
        <v>5169</v>
      </c>
    </row>
    <row r="5548" s="6" customFormat="1" ht="20" customHeight="1" spans="1:5">
      <c r="A5548" s="53" t="s">
        <v>5550</v>
      </c>
      <c r="B5548" s="53"/>
      <c r="C5548" s="53">
        <v>260</v>
      </c>
      <c r="D5548" s="53"/>
      <c r="E5548" s="53" t="s">
        <v>5169</v>
      </c>
    </row>
    <row r="5549" s="6" customFormat="1" ht="20" customHeight="1" spans="1:5">
      <c r="A5549" s="53" t="s">
        <v>5551</v>
      </c>
      <c r="B5549" s="53"/>
      <c r="C5549" s="53">
        <v>260</v>
      </c>
      <c r="D5549" s="53"/>
      <c r="E5549" s="53" t="s">
        <v>5169</v>
      </c>
    </row>
    <row r="5550" s="6" customFormat="1" ht="20" customHeight="1" spans="1:5">
      <c r="A5550" s="53" t="s">
        <v>5552</v>
      </c>
      <c r="B5550" s="53"/>
      <c r="C5550" s="53">
        <v>260</v>
      </c>
      <c r="D5550" s="53"/>
      <c r="E5550" s="53" t="s">
        <v>5169</v>
      </c>
    </row>
    <row r="5551" s="6" customFormat="1" ht="20" customHeight="1" spans="1:5">
      <c r="A5551" s="53" t="s">
        <v>5553</v>
      </c>
      <c r="B5551" s="53"/>
      <c r="C5551" s="53">
        <v>260</v>
      </c>
      <c r="D5551" s="53"/>
      <c r="E5551" s="53" t="s">
        <v>5169</v>
      </c>
    </row>
    <row r="5552" s="6" customFormat="1" ht="20" customHeight="1" spans="1:5">
      <c r="A5552" s="53" t="s">
        <v>5554</v>
      </c>
      <c r="B5552" s="53"/>
      <c r="C5552" s="53">
        <v>260</v>
      </c>
      <c r="D5552" s="53"/>
      <c r="E5552" s="53" t="s">
        <v>5169</v>
      </c>
    </row>
    <row r="5553" s="12" customFormat="1" ht="20" customHeight="1" spans="1:5">
      <c r="A5553" s="53" t="s">
        <v>5555</v>
      </c>
      <c r="B5553" s="53"/>
      <c r="C5553" s="53">
        <v>260</v>
      </c>
      <c r="D5553" s="53"/>
      <c r="E5553" s="53" t="s">
        <v>5169</v>
      </c>
    </row>
    <row r="5554" s="12" customFormat="1" ht="20" customHeight="1" spans="1:5">
      <c r="A5554" s="53" t="s">
        <v>5556</v>
      </c>
      <c r="B5554" s="53"/>
      <c r="C5554" s="53">
        <v>260</v>
      </c>
      <c r="D5554" s="53"/>
      <c r="E5554" s="53" t="s">
        <v>5169</v>
      </c>
    </row>
    <row r="5555" s="12" customFormat="1" ht="20" customHeight="1" spans="1:5">
      <c r="A5555" s="53" t="s">
        <v>5557</v>
      </c>
      <c r="B5555" s="53"/>
      <c r="C5555" s="53">
        <v>260</v>
      </c>
      <c r="D5555" s="53"/>
      <c r="E5555" s="53" t="s">
        <v>5169</v>
      </c>
    </row>
    <row r="5556" s="12" customFormat="1" ht="20" customHeight="1" spans="1:5">
      <c r="A5556" s="53" t="s">
        <v>5558</v>
      </c>
      <c r="B5556" s="53"/>
      <c r="C5556" s="53">
        <v>260</v>
      </c>
      <c r="D5556" s="53"/>
      <c r="E5556" s="53" t="s">
        <v>5169</v>
      </c>
    </row>
    <row r="5557" s="12" customFormat="1" ht="20" customHeight="1" spans="1:5">
      <c r="A5557" s="53" t="s">
        <v>5559</v>
      </c>
      <c r="B5557" s="53"/>
      <c r="C5557" s="53">
        <v>260</v>
      </c>
      <c r="D5557" s="53"/>
      <c r="E5557" s="53" t="s">
        <v>5169</v>
      </c>
    </row>
    <row r="5558" s="18" customFormat="1" ht="20" customHeight="1" spans="1:212">
      <c r="A5558" s="53" t="s">
        <v>5560</v>
      </c>
      <c r="B5558" s="53"/>
      <c r="C5558" s="53">
        <v>230</v>
      </c>
      <c r="D5558" s="53"/>
      <c r="E5558" s="53" t="s">
        <v>5169</v>
      </c>
      <c r="F5558" s="6"/>
      <c r="G5558" s="6"/>
      <c r="H5558" s="6"/>
      <c r="I5558" s="6"/>
      <c r="J5558" s="6"/>
      <c r="K5558" s="6"/>
      <c r="L5558" s="6"/>
      <c r="M5558" s="6"/>
      <c r="N5558" s="6"/>
      <c r="O5558" s="6"/>
      <c r="P5558" s="6"/>
      <c r="Q5558" s="6"/>
      <c r="R5558" s="6"/>
      <c r="S5558" s="6"/>
      <c r="T5558" s="6"/>
      <c r="U5558" s="6"/>
      <c r="V5558" s="6"/>
      <c r="W5558" s="6"/>
      <c r="X5558" s="6"/>
      <c r="Y5558" s="6"/>
      <c r="Z5558" s="6"/>
      <c r="AA5558" s="6"/>
      <c r="AB5558" s="6"/>
      <c r="AC5558" s="6"/>
      <c r="AD5558" s="6"/>
      <c r="AE5558" s="6"/>
      <c r="AF5558" s="6"/>
      <c r="AG5558" s="6"/>
      <c r="AH5558" s="6"/>
      <c r="AI5558" s="6"/>
      <c r="AJ5558" s="6"/>
      <c r="AK5558" s="6"/>
      <c r="AL5558" s="6"/>
      <c r="AM5558" s="6"/>
      <c r="AN5558" s="6"/>
      <c r="AO5558" s="6"/>
      <c r="AP5558" s="6"/>
      <c r="AQ5558" s="6"/>
      <c r="AR5558" s="6"/>
      <c r="AS5558" s="6"/>
      <c r="AT5558" s="6"/>
      <c r="AU5558" s="6"/>
      <c r="AV5558" s="6"/>
      <c r="AW5558" s="6"/>
      <c r="AX5558" s="6"/>
      <c r="AY5558" s="6"/>
      <c r="AZ5558" s="6"/>
      <c r="BA5558" s="6"/>
      <c r="BB5558" s="6"/>
      <c r="BC5558" s="6"/>
      <c r="BD5558" s="6"/>
      <c r="BE5558" s="6"/>
      <c r="BF5558" s="6"/>
      <c r="BG5558" s="6"/>
      <c r="BH5558" s="6"/>
      <c r="BI5558" s="6"/>
      <c r="BJ5558" s="6"/>
      <c r="BK5558" s="6"/>
      <c r="BL5558" s="6"/>
      <c r="BM5558" s="6"/>
      <c r="BN5558" s="6"/>
      <c r="BO5558" s="6"/>
      <c r="BP5558" s="6"/>
      <c r="BQ5558" s="6"/>
      <c r="BR5558" s="6"/>
      <c r="BS5558" s="6"/>
      <c r="BT5558" s="6"/>
      <c r="BU5558" s="6"/>
      <c r="BV5558" s="6"/>
      <c r="BW5558" s="6"/>
      <c r="BX5558" s="6"/>
      <c r="BY5558" s="6"/>
      <c r="BZ5558" s="6"/>
      <c r="CA5558" s="6"/>
      <c r="CB5558" s="6"/>
      <c r="CC5558" s="6"/>
      <c r="CD5558" s="6"/>
      <c r="CE5558" s="6"/>
      <c r="CF5558" s="6"/>
      <c r="CG5558" s="6"/>
      <c r="CH5558" s="6"/>
      <c r="CI5558" s="6"/>
      <c r="CJ5558" s="6"/>
      <c r="CK5558" s="6"/>
      <c r="CL5558" s="6"/>
      <c r="CM5558" s="6"/>
      <c r="CN5558" s="6"/>
      <c r="CO5558" s="6"/>
      <c r="CP5558" s="6"/>
      <c r="CQ5558" s="6"/>
      <c r="CR5558" s="6"/>
      <c r="CS5558" s="6"/>
      <c r="CT5558" s="6"/>
      <c r="CU5558" s="6"/>
      <c r="CV5558" s="6"/>
      <c r="CW5558" s="6"/>
      <c r="CX5558" s="6"/>
      <c r="CY5558" s="6"/>
      <c r="CZ5558" s="6"/>
      <c r="DA5558" s="6"/>
      <c r="DB5558" s="6"/>
      <c r="DC5558" s="6"/>
      <c r="DD5558" s="6"/>
      <c r="DE5558" s="6"/>
      <c r="DF5558" s="6"/>
      <c r="DG5558" s="6"/>
      <c r="DH5558" s="6"/>
      <c r="DI5558" s="6"/>
      <c r="DJ5558" s="6"/>
      <c r="DK5558" s="6"/>
      <c r="DL5558" s="6"/>
      <c r="DM5558" s="6"/>
      <c r="DN5558" s="6"/>
      <c r="DO5558" s="6"/>
      <c r="DP5558" s="6"/>
      <c r="DQ5558" s="6"/>
      <c r="DR5558" s="6"/>
      <c r="DS5558" s="6"/>
      <c r="DT5558" s="6"/>
      <c r="DU5558" s="6"/>
      <c r="DV5558" s="6"/>
      <c r="DW5558" s="6"/>
      <c r="DX5558" s="6"/>
      <c r="DY5558" s="6"/>
      <c r="DZ5558" s="6"/>
      <c r="EA5558" s="6"/>
      <c r="EB5558" s="6"/>
      <c r="EC5558" s="6"/>
      <c r="ED5558" s="6"/>
      <c r="EE5558" s="6"/>
      <c r="EF5558" s="6"/>
      <c r="EG5558" s="6"/>
      <c r="EH5558" s="6"/>
      <c r="EI5558" s="6"/>
      <c r="EJ5558" s="6"/>
      <c r="EK5558" s="6"/>
      <c r="EL5558" s="6"/>
      <c r="EM5558" s="6"/>
      <c r="EN5558" s="6"/>
      <c r="EO5558" s="6"/>
      <c r="EP5558" s="6"/>
      <c r="EQ5558" s="6"/>
      <c r="ER5558" s="6"/>
      <c r="ES5558" s="6"/>
      <c r="ET5558" s="6"/>
      <c r="EU5558" s="6"/>
      <c r="EV5558" s="6"/>
      <c r="EW5558" s="6"/>
      <c r="EX5558" s="6"/>
      <c r="EY5558" s="6"/>
      <c r="EZ5558" s="6"/>
      <c r="FA5558" s="6"/>
      <c r="FB5558" s="6"/>
      <c r="FC5558" s="6"/>
      <c r="FD5558" s="6"/>
      <c r="FE5558" s="6"/>
      <c r="FF5558" s="6"/>
      <c r="FG5558" s="6"/>
      <c r="FH5558" s="6"/>
      <c r="FI5558" s="6"/>
      <c r="FJ5558" s="6"/>
      <c r="FK5558" s="6"/>
      <c r="FL5558" s="6"/>
      <c r="FM5558" s="6"/>
      <c r="FN5558" s="6"/>
      <c r="FO5558" s="6"/>
      <c r="FP5558" s="6"/>
      <c r="FQ5558" s="6"/>
      <c r="FR5558" s="6"/>
      <c r="FS5558" s="6"/>
      <c r="FT5558" s="6"/>
      <c r="FU5558" s="6"/>
      <c r="FV5558" s="6"/>
      <c r="FW5558" s="6"/>
      <c r="FX5558" s="6"/>
      <c r="FY5558" s="6"/>
      <c r="FZ5558" s="6"/>
      <c r="GA5558" s="6"/>
      <c r="GB5558" s="6"/>
      <c r="GC5558" s="6"/>
      <c r="GD5558" s="6"/>
      <c r="GE5558" s="6"/>
      <c r="GF5558" s="6"/>
      <c r="GG5558" s="6"/>
      <c r="GH5558" s="6"/>
      <c r="GI5558" s="6"/>
      <c r="GJ5558" s="6"/>
      <c r="GK5558" s="6"/>
      <c r="GL5558" s="6"/>
      <c r="GM5558" s="6"/>
      <c r="GN5558" s="6"/>
      <c r="GO5558" s="6"/>
      <c r="GP5558" s="6"/>
      <c r="GQ5558" s="6"/>
      <c r="GR5558" s="6"/>
      <c r="GS5558" s="6"/>
      <c r="GT5558" s="6"/>
      <c r="GU5558" s="6"/>
      <c r="GV5558" s="6"/>
      <c r="GW5558" s="6"/>
      <c r="GX5558" s="6"/>
      <c r="GY5558" s="6"/>
      <c r="GZ5558" s="6"/>
      <c r="HA5558" s="6"/>
      <c r="HB5558" s="6"/>
      <c r="HC5558" s="6"/>
      <c r="HD5558" s="6"/>
    </row>
    <row r="5559" s="6" customFormat="1" ht="20" customHeight="1" spans="1:5">
      <c r="A5559" s="53" t="s">
        <v>5561</v>
      </c>
      <c r="B5559" s="53"/>
      <c r="C5559" s="53">
        <v>230</v>
      </c>
      <c r="D5559" s="53"/>
      <c r="E5559" s="53" t="s">
        <v>5169</v>
      </c>
    </row>
    <row r="5560" s="12" customFormat="1" ht="20" customHeight="1" spans="1:5">
      <c r="A5560" s="53" t="s">
        <v>5562</v>
      </c>
      <c r="B5560" s="53"/>
      <c r="C5560" s="53">
        <v>230</v>
      </c>
      <c r="D5560" s="53"/>
      <c r="E5560" s="53" t="s">
        <v>5169</v>
      </c>
    </row>
    <row r="5561" s="6" customFormat="1" ht="20" customHeight="1" spans="1:5">
      <c r="A5561" s="53" t="s">
        <v>5563</v>
      </c>
      <c r="B5561" s="53"/>
      <c r="C5561" s="53">
        <v>260</v>
      </c>
      <c r="D5561" s="53"/>
      <c r="E5561" s="53" t="s">
        <v>5169</v>
      </c>
    </row>
    <row r="5562" s="6" customFormat="1" ht="20" customHeight="1" spans="1:5">
      <c r="A5562" s="53" t="s">
        <v>4315</v>
      </c>
      <c r="B5562" s="53"/>
      <c r="C5562" s="53">
        <v>260</v>
      </c>
      <c r="D5562" s="53"/>
      <c r="E5562" s="53" t="s">
        <v>5169</v>
      </c>
    </row>
    <row r="5563" s="6" customFormat="1" ht="20" customHeight="1" spans="1:5">
      <c r="A5563" s="53" t="s">
        <v>5564</v>
      </c>
      <c r="B5563" s="53"/>
      <c r="C5563" s="53">
        <v>260</v>
      </c>
      <c r="D5563" s="53"/>
      <c r="E5563" s="53" t="s">
        <v>5169</v>
      </c>
    </row>
    <row r="5564" s="6" customFormat="1" ht="20" customHeight="1" spans="1:213">
      <c r="A5564" s="53" t="s">
        <v>5565</v>
      </c>
      <c r="B5564" s="53"/>
      <c r="C5564" s="53">
        <v>230</v>
      </c>
      <c r="D5564" s="53"/>
      <c r="E5564" s="53" t="s">
        <v>5169</v>
      </c>
      <c r="HE5564" s="18"/>
    </row>
    <row r="5565" s="6" customFormat="1" ht="20" customHeight="1" spans="1:213">
      <c r="A5565" s="53" t="s">
        <v>5566</v>
      </c>
      <c r="B5565" s="53"/>
      <c r="C5565" s="53">
        <v>230</v>
      </c>
      <c r="D5565" s="53"/>
      <c r="E5565" s="53" t="s">
        <v>5169</v>
      </c>
      <c r="HE5565" s="18"/>
    </row>
    <row r="5566" s="6" customFormat="1" ht="20" customHeight="1" spans="1:213">
      <c r="A5566" s="53" t="s">
        <v>5567</v>
      </c>
      <c r="B5566" s="53"/>
      <c r="C5566" s="53">
        <v>230</v>
      </c>
      <c r="D5566" s="53"/>
      <c r="E5566" s="53" t="s">
        <v>5169</v>
      </c>
      <c r="HE5566" s="18"/>
    </row>
    <row r="5567" s="6" customFormat="1" ht="20" customHeight="1" spans="1:213">
      <c r="A5567" s="53" t="s">
        <v>5568</v>
      </c>
      <c r="B5567" s="53"/>
      <c r="C5567" s="53">
        <v>230</v>
      </c>
      <c r="D5567" s="53"/>
      <c r="E5567" s="53" t="s">
        <v>5169</v>
      </c>
      <c r="HE5567" s="18"/>
    </row>
    <row r="5568" s="6" customFormat="1" ht="20" customHeight="1" spans="1:213">
      <c r="A5568" s="53" t="s">
        <v>5569</v>
      </c>
      <c r="B5568" s="53"/>
      <c r="C5568" s="83">
        <v>260</v>
      </c>
      <c r="D5568" s="53"/>
      <c r="E5568" s="53" t="s">
        <v>5169</v>
      </c>
      <c r="HE5568" s="18"/>
    </row>
    <row r="5569" s="6" customFormat="1" ht="20" customHeight="1" spans="1:213">
      <c r="A5569" s="53" t="s">
        <v>5570</v>
      </c>
      <c r="B5569" s="53"/>
      <c r="C5569" s="83">
        <v>260</v>
      </c>
      <c r="D5569" s="53"/>
      <c r="E5569" s="53" t="s">
        <v>5169</v>
      </c>
      <c r="HE5569" s="18"/>
    </row>
    <row r="5570" s="6" customFormat="1" ht="20" customHeight="1" spans="1:213">
      <c r="A5570" s="53" t="s">
        <v>5571</v>
      </c>
      <c r="B5570" s="53"/>
      <c r="C5570" s="53">
        <v>280</v>
      </c>
      <c r="D5570" s="53"/>
      <c r="E5570" s="53" t="s">
        <v>5169</v>
      </c>
      <c r="HE5570" s="18"/>
    </row>
    <row r="5571" s="6" customFormat="1" ht="20" customHeight="1" spans="1:213">
      <c r="A5571" s="53" t="s">
        <v>5572</v>
      </c>
      <c r="B5571" s="53"/>
      <c r="C5571" s="53">
        <v>280</v>
      </c>
      <c r="D5571" s="53"/>
      <c r="E5571" s="53" t="s">
        <v>5169</v>
      </c>
      <c r="HE5571" s="18"/>
    </row>
    <row r="5572" s="6" customFormat="1" ht="20" customHeight="1" spans="1:213">
      <c r="A5572" s="53" t="s">
        <v>5573</v>
      </c>
      <c r="B5572" s="53"/>
      <c r="C5572" s="53">
        <v>260</v>
      </c>
      <c r="D5572" s="53"/>
      <c r="E5572" s="53" t="s">
        <v>5169</v>
      </c>
      <c r="HE5572" s="18"/>
    </row>
    <row r="5573" s="6" customFormat="1" ht="20" customHeight="1" spans="1:213">
      <c r="A5573" s="53" t="s">
        <v>5574</v>
      </c>
      <c r="B5573" s="53"/>
      <c r="C5573" s="53">
        <v>260</v>
      </c>
      <c r="D5573" s="53"/>
      <c r="E5573" s="53" t="s">
        <v>5169</v>
      </c>
      <c r="HE5573" s="18"/>
    </row>
    <row r="5574" s="6" customFormat="1" ht="20" customHeight="1" spans="1:213">
      <c r="A5574" s="53" t="s">
        <v>5011</v>
      </c>
      <c r="B5574" s="53"/>
      <c r="C5574" s="53">
        <v>260</v>
      </c>
      <c r="D5574" s="53"/>
      <c r="E5574" s="53" t="s">
        <v>5169</v>
      </c>
      <c r="HE5574" s="18"/>
    </row>
    <row r="5575" s="6" customFormat="1" ht="20" customHeight="1" spans="1:229">
      <c r="A5575" s="53" t="s">
        <v>5575</v>
      </c>
      <c r="B5575" s="53"/>
      <c r="C5575" s="53">
        <v>260</v>
      </c>
      <c r="D5575" s="53"/>
      <c r="E5575" s="53" t="s">
        <v>5169</v>
      </c>
      <c r="HU5575" s="31"/>
    </row>
    <row r="5576" s="6" customFormat="1" ht="20" customHeight="1" spans="1:231">
      <c r="A5576" s="53" t="s">
        <v>5576</v>
      </c>
      <c r="B5576" s="53"/>
      <c r="C5576" s="53">
        <v>230</v>
      </c>
      <c r="D5576" s="53"/>
      <c r="E5576" s="53" t="s">
        <v>5169</v>
      </c>
      <c r="GY5576" s="5"/>
      <c r="GZ5576" s="5"/>
      <c r="HA5576" s="5"/>
      <c r="HJ5576" s="5"/>
      <c r="HK5576" s="5"/>
      <c r="HL5576" s="5"/>
      <c r="HU5576" s="5"/>
      <c r="HV5576" s="5"/>
      <c r="HW5576" s="5"/>
    </row>
    <row r="5577" s="6" customFormat="1" ht="20" customHeight="1" spans="1:231">
      <c r="A5577" s="53" t="s">
        <v>5577</v>
      </c>
      <c r="B5577" s="53"/>
      <c r="C5577" s="53">
        <v>230</v>
      </c>
      <c r="D5577" s="53"/>
      <c r="E5577" s="53" t="s">
        <v>5169</v>
      </c>
      <c r="GY5577" s="31"/>
      <c r="GZ5577" s="31"/>
      <c r="HA5577" s="31"/>
      <c r="HJ5577" s="31"/>
      <c r="HK5577" s="31"/>
      <c r="HL5577" s="31"/>
      <c r="HU5577" s="31"/>
      <c r="HV5577" s="31"/>
      <c r="HW5577" s="31"/>
    </row>
    <row r="5578" s="6" customFormat="1" ht="20" customHeight="1" spans="1:231">
      <c r="A5578" s="53" t="s">
        <v>5578</v>
      </c>
      <c r="B5578" s="53"/>
      <c r="C5578" s="53">
        <v>230</v>
      </c>
      <c r="D5578" s="53"/>
      <c r="E5578" s="53" t="s">
        <v>5169</v>
      </c>
      <c r="GY5578" s="5"/>
      <c r="GZ5578" s="5"/>
      <c r="HA5578" s="5"/>
      <c r="HJ5578" s="5"/>
      <c r="HK5578" s="5"/>
      <c r="HL5578" s="5"/>
      <c r="HU5578" s="5"/>
      <c r="HV5578" s="5"/>
      <c r="HW5578" s="5"/>
    </row>
    <row r="5579" s="6" customFormat="1" ht="20" customHeight="1" spans="1:231">
      <c r="A5579" s="53" t="s">
        <v>5579</v>
      </c>
      <c r="B5579" s="53"/>
      <c r="C5579" s="53">
        <v>260</v>
      </c>
      <c r="D5579" s="53"/>
      <c r="E5579" s="53" t="s">
        <v>5169</v>
      </c>
      <c r="GY5579" s="5"/>
      <c r="GZ5579" s="5"/>
      <c r="HA5579" s="5"/>
      <c r="HJ5579" s="5"/>
      <c r="HK5579" s="5"/>
      <c r="HL5579" s="5"/>
      <c r="HU5579" s="5"/>
      <c r="HV5579" s="5"/>
      <c r="HW5579" s="5"/>
    </row>
    <row r="5580" s="6" customFormat="1" ht="20" customHeight="1" spans="1:231">
      <c r="A5580" s="53" t="s">
        <v>5580</v>
      </c>
      <c r="B5580" s="53"/>
      <c r="C5580" s="53">
        <v>260</v>
      </c>
      <c r="D5580" s="53"/>
      <c r="E5580" s="53" t="s">
        <v>5169</v>
      </c>
      <c r="GY5580" s="5"/>
      <c r="GZ5580" s="5"/>
      <c r="HA5580" s="5"/>
      <c r="HJ5580" s="5"/>
      <c r="HK5580" s="5"/>
      <c r="HL5580" s="5"/>
      <c r="HU5580" s="5"/>
      <c r="HV5580" s="5"/>
      <c r="HW5580" s="5"/>
    </row>
    <row r="5581" s="6" customFormat="1" ht="20" customHeight="1" spans="1:231">
      <c r="A5581" s="53" t="s">
        <v>5581</v>
      </c>
      <c r="B5581" s="53"/>
      <c r="C5581" s="53">
        <v>260</v>
      </c>
      <c r="D5581" s="53"/>
      <c r="E5581" s="53" t="s">
        <v>5169</v>
      </c>
      <c r="GY5581" s="5"/>
      <c r="GZ5581" s="5"/>
      <c r="HA5581" s="5"/>
      <c r="HJ5581" s="5"/>
      <c r="HK5581" s="5"/>
      <c r="HL5581" s="5"/>
      <c r="HU5581" s="5"/>
      <c r="HV5581" s="5"/>
      <c r="HW5581" s="5"/>
    </row>
    <row r="5582" s="6" customFormat="1" ht="20" customHeight="1" spans="1:231">
      <c r="A5582" s="53" t="s">
        <v>5582</v>
      </c>
      <c r="B5582" s="53"/>
      <c r="C5582" s="53">
        <v>230</v>
      </c>
      <c r="D5582" s="53"/>
      <c r="E5582" s="53" t="s">
        <v>5169</v>
      </c>
      <c r="GY5582" s="5"/>
      <c r="GZ5582" s="5"/>
      <c r="HA5582" s="5"/>
      <c r="HJ5582" s="5"/>
      <c r="HK5582" s="5"/>
      <c r="HL5582" s="5"/>
      <c r="HU5582" s="5"/>
      <c r="HV5582" s="5"/>
      <c r="HW5582" s="5"/>
    </row>
    <row r="5583" s="6" customFormat="1" ht="20" customHeight="1" spans="1:231">
      <c r="A5583" s="53" t="s">
        <v>5583</v>
      </c>
      <c r="B5583" s="53"/>
      <c r="C5583" s="53">
        <v>230</v>
      </c>
      <c r="D5583" s="53"/>
      <c r="E5583" s="53" t="s">
        <v>5169</v>
      </c>
      <c r="GY5583" s="5"/>
      <c r="GZ5583" s="5"/>
      <c r="HA5583" s="5"/>
      <c r="HJ5583" s="5"/>
      <c r="HK5583" s="5"/>
      <c r="HL5583" s="5"/>
      <c r="HU5583" s="5"/>
      <c r="HV5583" s="5"/>
      <c r="HW5583" s="5"/>
    </row>
    <row r="5584" s="6" customFormat="1" ht="20" customHeight="1" spans="1:231">
      <c r="A5584" s="53" t="s">
        <v>5124</v>
      </c>
      <c r="B5584" s="53"/>
      <c r="C5584" s="53">
        <v>230</v>
      </c>
      <c r="D5584" s="53"/>
      <c r="E5584" s="53" t="s">
        <v>5169</v>
      </c>
      <c r="GY5584" s="5"/>
      <c r="GZ5584" s="5"/>
      <c r="HA5584" s="5"/>
      <c r="HJ5584" s="5"/>
      <c r="HK5584" s="5"/>
      <c r="HL5584" s="5"/>
      <c r="HU5584" s="5"/>
      <c r="HV5584" s="5"/>
      <c r="HW5584" s="5"/>
    </row>
    <row r="5585" s="30" customFormat="1" ht="20" customHeight="1" spans="1:231">
      <c r="A5585" s="53" t="s">
        <v>5584</v>
      </c>
      <c r="B5585" s="53"/>
      <c r="C5585" s="53">
        <v>260</v>
      </c>
      <c r="D5585" s="53"/>
      <c r="E5585" s="53" t="s">
        <v>5169</v>
      </c>
      <c r="GY5585" s="121"/>
      <c r="GZ5585" s="121"/>
      <c r="HA5585" s="121"/>
      <c r="HJ5585" s="121"/>
      <c r="HK5585" s="121"/>
      <c r="HL5585" s="121"/>
      <c r="HU5585" s="121"/>
      <c r="HV5585" s="121"/>
      <c r="HW5585" s="121"/>
    </row>
    <row r="5586" s="30" customFormat="1" ht="20" customHeight="1" spans="1:231">
      <c r="A5586" s="53" t="s">
        <v>5585</v>
      </c>
      <c r="B5586" s="53"/>
      <c r="C5586" s="53">
        <v>260</v>
      </c>
      <c r="D5586" s="53"/>
      <c r="E5586" s="53" t="s">
        <v>5169</v>
      </c>
      <c r="GY5586" s="121"/>
      <c r="GZ5586" s="121"/>
      <c r="HA5586" s="121"/>
      <c r="HJ5586" s="121"/>
      <c r="HK5586" s="121"/>
      <c r="HL5586" s="121"/>
      <c r="HU5586" s="121"/>
      <c r="HV5586" s="121"/>
      <c r="HW5586" s="121"/>
    </row>
    <row r="5587" s="30" customFormat="1" ht="20" customHeight="1" spans="1:231">
      <c r="A5587" s="53" t="s">
        <v>5586</v>
      </c>
      <c r="B5587" s="53"/>
      <c r="C5587" s="53">
        <v>260</v>
      </c>
      <c r="D5587" s="53"/>
      <c r="E5587" s="53" t="s">
        <v>5169</v>
      </c>
      <c r="HU5587" s="121"/>
      <c r="HV5587" s="121"/>
      <c r="HW5587" s="121"/>
    </row>
    <row r="5588" s="6" customFormat="1" ht="20" customHeight="1" spans="1:5">
      <c r="A5588" s="53" t="s">
        <v>5587</v>
      </c>
      <c r="B5588" s="53"/>
      <c r="C5588" s="53">
        <v>260</v>
      </c>
      <c r="D5588" s="53"/>
      <c r="E5588" s="53" t="s">
        <v>5169</v>
      </c>
    </row>
    <row r="5589" s="6" customFormat="1" ht="20" customHeight="1" spans="1:5">
      <c r="A5589" s="53" t="s">
        <v>5588</v>
      </c>
      <c r="B5589" s="53"/>
      <c r="C5589" s="53">
        <v>260</v>
      </c>
      <c r="D5589" s="53"/>
      <c r="E5589" s="53" t="s">
        <v>5169</v>
      </c>
    </row>
    <row r="5590" s="6" customFormat="1" ht="20" customHeight="1" spans="1:5">
      <c r="A5590" s="53" t="s">
        <v>5589</v>
      </c>
      <c r="B5590" s="53"/>
      <c r="C5590" s="53">
        <v>260</v>
      </c>
      <c r="D5590" s="53"/>
      <c r="E5590" s="53" t="s">
        <v>5169</v>
      </c>
    </row>
    <row r="5591" s="6" customFormat="1" ht="20" customHeight="1" spans="1:5">
      <c r="A5591" s="53" t="s">
        <v>5590</v>
      </c>
      <c r="B5591" s="53"/>
      <c r="C5591" s="53">
        <v>230</v>
      </c>
      <c r="D5591" s="53"/>
      <c r="E5591" s="53" t="s">
        <v>5169</v>
      </c>
    </row>
    <row r="5592" s="6" customFormat="1" ht="20" customHeight="1" spans="1:5">
      <c r="A5592" s="53" t="s">
        <v>5591</v>
      </c>
      <c r="B5592" s="53"/>
      <c r="C5592" s="53">
        <v>230</v>
      </c>
      <c r="D5592" s="53"/>
      <c r="E5592" s="53" t="s">
        <v>5169</v>
      </c>
    </row>
    <row r="5593" s="6" customFormat="1" ht="20" customHeight="1" spans="1:5">
      <c r="A5593" s="53" t="s">
        <v>5592</v>
      </c>
      <c r="B5593" s="53"/>
      <c r="C5593" s="53">
        <v>230</v>
      </c>
      <c r="D5593" s="53"/>
      <c r="E5593" s="53" t="s">
        <v>5169</v>
      </c>
    </row>
    <row r="5594" s="6" customFormat="1" ht="20" customHeight="1" spans="1:5">
      <c r="A5594" s="53" t="s">
        <v>5593</v>
      </c>
      <c r="B5594" s="53"/>
      <c r="C5594" s="53">
        <v>230</v>
      </c>
      <c r="D5594" s="53"/>
      <c r="E5594" s="53" t="s">
        <v>5169</v>
      </c>
    </row>
    <row r="5595" s="6" customFormat="1" ht="20" customHeight="1" spans="1:5">
      <c r="A5595" s="53" t="s">
        <v>5594</v>
      </c>
      <c r="B5595" s="53"/>
      <c r="C5595" s="53">
        <v>230</v>
      </c>
      <c r="D5595" s="53"/>
      <c r="E5595" s="53" t="s">
        <v>5169</v>
      </c>
    </row>
    <row r="5596" s="6" customFormat="1" ht="20" customHeight="1" spans="1:5">
      <c r="A5596" s="53" t="s">
        <v>5595</v>
      </c>
      <c r="B5596" s="53"/>
      <c r="C5596" s="53">
        <v>230</v>
      </c>
      <c r="D5596" s="53"/>
      <c r="E5596" s="53" t="s">
        <v>5169</v>
      </c>
    </row>
    <row r="5597" s="6" customFormat="1" ht="20" customHeight="1" spans="1:5">
      <c r="A5597" s="53" t="s">
        <v>5596</v>
      </c>
      <c r="B5597" s="53"/>
      <c r="C5597" s="53">
        <v>230</v>
      </c>
      <c r="D5597" s="53"/>
      <c r="E5597" s="53" t="s">
        <v>5169</v>
      </c>
    </row>
    <row r="5598" s="6" customFormat="1" ht="20" customHeight="1" spans="1:5">
      <c r="A5598" s="53" t="s">
        <v>5597</v>
      </c>
      <c r="B5598" s="53"/>
      <c r="C5598" s="53">
        <v>230</v>
      </c>
      <c r="D5598" s="53"/>
      <c r="E5598" s="53" t="s">
        <v>5169</v>
      </c>
    </row>
    <row r="5599" s="6" customFormat="1" ht="20" customHeight="1" spans="1:5">
      <c r="A5599" s="53" t="s">
        <v>3078</v>
      </c>
      <c r="B5599" s="53"/>
      <c r="C5599" s="53">
        <v>260</v>
      </c>
      <c r="D5599" s="53"/>
      <c r="E5599" s="53" t="s">
        <v>5169</v>
      </c>
    </row>
    <row r="5600" s="6" customFormat="1" ht="20" customHeight="1" spans="1:5">
      <c r="A5600" s="53" t="s">
        <v>5598</v>
      </c>
      <c r="B5600" s="53"/>
      <c r="C5600" s="53">
        <v>260</v>
      </c>
      <c r="D5600" s="53"/>
      <c r="E5600" s="53" t="s">
        <v>5169</v>
      </c>
    </row>
    <row r="5601" s="6" customFormat="1" ht="20" customHeight="1" spans="1:5">
      <c r="A5601" s="53" t="s">
        <v>5599</v>
      </c>
      <c r="B5601" s="53"/>
      <c r="C5601" s="53">
        <v>260</v>
      </c>
      <c r="D5601" s="53"/>
      <c r="E5601" s="53" t="s">
        <v>5169</v>
      </c>
    </row>
    <row r="5602" s="6" customFormat="1" ht="20" customHeight="1" spans="1:5">
      <c r="A5602" s="53" t="s">
        <v>5600</v>
      </c>
      <c r="B5602" s="53"/>
      <c r="C5602" s="53">
        <v>260</v>
      </c>
      <c r="D5602" s="53"/>
      <c r="E5602" s="53" t="s">
        <v>5169</v>
      </c>
    </row>
    <row r="5603" s="31" customFormat="1" ht="20" customHeight="1" spans="1:5">
      <c r="A5603" s="53" t="s">
        <v>5601</v>
      </c>
      <c r="B5603" s="53"/>
      <c r="C5603" s="53">
        <v>260</v>
      </c>
      <c r="D5603" s="53"/>
      <c r="E5603" s="53" t="s">
        <v>5169</v>
      </c>
    </row>
    <row r="5604" s="18" customFormat="1" ht="20" customHeight="1" spans="1:212">
      <c r="A5604" s="53" t="s">
        <v>5602</v>
      </c>
      <c r="B5604" s="53"/>
      <c r="C5604" s="53">
        <v>260</v>
      </c>
      <c r="D5604" s="53"/>
      <c r="E5604" s="53" t="s">
        <v>5169</v>
      </c>
      <c r="F5604" s="6"/>
      <c r="G5604" s="6"/>
      <c r="H5604" s="6"/>
      <c r="I5604" s="6"/>
      <c r="J5604" s="6"/>
      <c r="K5604" s="6"/>
      <c r="L5604" s="6"/>
      <c r="M5604" s="6"/>
      <c r="N5604" s="6"/>
      <c r="O5604" s="6"/>
      <c r="P5604" s="6"/>
      <c r="Q5604" s="6"/>
      <c r="R5604" s="6"/>
      <c r="S5604" s="6"/>
      <c r="T5604" s="6"/>
      <c r="U5604" s="6"/>
      <c r="V5604" s="6"/>
      <c r="W5604" s="6"/>
      <c r="X5604" s="6"/>
      <c r="Y5604" s="6"/>
      <c r="Z5604" s="6"/>
      <c r="AA5604" s="6"/>
      <c r="AB5604" s="6"/>
      <c r="AC5604" s="6"/>
      <c r="AD5604" s="6"/>
      <c r="AE5604" s="6"/>
      <c r="AF5604" s="6"/>
      <c r="AG5604" s="6"/>
      <c r="AH5604" s="6"/>
      <c r="AI5604" s="6"/>
      <c r="AJ5604" s="6"/>
      <c r="AK5604" s="6"/>
      <c r="AL5604" s="6"/>
      <c r="AM5604" s="6"/>
      <c r="AN5604" s="6"/>
      <c r="AO5604" s="6"/>
      <c r="AP5604" s="6"/>
      <c r="AQ5604" s="6"/>
      <c r="AR5604" s="6"/>
      <c r="AS5604" s="6"/>
      <c r="AT5604" s="6"/>
      <c r="AU5604" s="6"/>
      <c r="AV5604" s="6"/>
      <c r="AW5604" s="6"/>
      <c r="AX5604" s="6"/>
      <c r="AY5604" s="6"/>
      <c r="AZ5604" s="6"/>
      <c r="BA5604" s="6"/>
      <c r="BB5604" s="6"/>
      <c r="BC5604" s="6"/>
      <c r="BD5604" s="6"/>
      <c r="BE5604" s="6"/>
      <c r="BF5604" s="6"/>
      <c r="BG5604" s="6"/>
      <c r="BH5604" s="6"/>
      <c r="BI5604" s="6"/>
      <c r="BJ5604" s="6"/>
      <c r="BK5604" s="6"/>
      <c r="BL5604" s="6"/>
      <c r="BM5604" s="6"/>
      <c r="BN5604" s="6"/>
      <c r="BO5604" s="6"/>
      <c r="BP5604" s="6"/>
      <c r="BQ5604" s="6"/>
      <c r="BR5604" s="6"/>
      <c r="BS5604" s="6"/>
      <c r="BT5604" s="6"/>
      <c r="BU5604" s="6"/>
      <c r="BV5604" s="6"/>
      <c r="BW5604" s="6"/>
      <c r="BX5604" s="6"/>
      <c r="BY5604" s="6"/>
      <c r="BZ5604" s="6"/>
      <c r="CA5604" s="6"/>
      <c r="CB5604" s="6"/>
      <c r="CC5604" s="6"/>
      <c r="CD5604" s="6"/>
      <c r="CE5604" s="6"/>
      <c r="CF5604" s="6"/>
      <c r="CG5604" s="6"/>
      <c r="CH5604" s="6"/>
      <c r="CI5604" s="6"/>
      <c r="CJ5604" s="6"/>
      <c r="CK5604" s="6"/>
      <c r="CL5604" s="6"/>
      <c r="CM5604" s="6"/>
      <c r="CN5604" s="6"/>
      <c r="CO5604" s="6"/>
      <c r="CP5604" s="6"/>
      <c r="CQ5604" s="6"/>
      <c r="CR5604" s="6"/>
      <c r="CS5604" s="6"/>
      <c r="CT5604" s="6"/>
      <c r="CU5604" s="6"/>
      <c r="CV5604" s="6"/>
      <c r="CW5604" s="6"/>
      <c r="CX5604" s="6"/>
      <c r="CY5604" s="6"/>
      <c r="CZ5604" s="6"/>
      <c r="DA5604" s="6"/>
      <c r="DB5604" s="6"/>
      <c r="DC5604" s="6"/>
      <c r="DD5604" s="6"/>
      <c r="DE5604" s="6"/>
      <c r="DF5604" s="6"/>
      <c r="DG5604" s="6"/>
      <c r="DH5604" s="6"/>
      <c r="DI5604" s="6"/>
      <c r="DJ5604" s="6"/>
      <c r="DK5604" s="6"/>
      <c r="DL5604" s="6"/>
      <c r="DM5604" s="6"/>
      <c r="DN5604" s="6"/>
      <c r="DO5604" s="6"/>
      <c r="DP5604" s="6"/>
      <c r="DQ5604" s="6"/>
      <c r="DR5604" s="6"/>
      <c r="DS5604" s="6"/>
      <c r="DT5604" s="6"/>
      <c r="DU5604" s="6"/>
      <c r="DV5604" s="6"/>
      <c r="DW5604" s="6"/>
      <c r="DX5604" s="6"/>
      <c r="DY5604" s="6"/>
      <c r="DZ5604" s="6"/>
      <c r="EA5604" s="6"/>
      <c r="EB5604" s="6"/>
      <c r="EC5604" s="6"/>
      <c r="ED5604" s="6"/>
      <c r="EE5604" s="6"/>
      <c r="EF5604" s="6"/>
      <c r="EG5604" s="6"/>
      <c r="EH5604" s="6"/>
      <c r="EI5604" s="6"/>
      <c r="EJ5604" s="6"/>
      <c r="EK5604" s="6"/>
      <c r="EL5604" s="6"/>
      <c r="EM5604" s="6"/>
      <c r="EN5604" s="6"/>
      <c r="EO5604" s="6"/>
      <c r="EP5604" s="6"/>
      <c r="EQ5604" s="6"/>
      <c r="ER5604" s="6"/>
      <c r="ES5604" s="6"/>
      <c r="ET5604" s="6"/>
      <c r="EU5604" s="6"/>
      <c r="EV5604" s="6"/>
      <c r="EW5604" s="6"/>
      <c r="EX5604" s="6"/>
      <c r="EY5604" s="6"/>
      <c r="EZ5604" s="6"/>
      <c r="FA5604" s="6"/>
      <c r="FB5604" s="6"/>
      <c r="FC5604" s="6"/>
      <c r="FD5604" s="6"/>
      <c r="FE5604" s="6"/>
      <c r="FF5604" s="6"/>
      <c r="FG5604" s="6"/>
      <c r="FH5604" s="6"/>
      <c r="FI5604" s="6"/>
      <c r="FJ5604" s="6"/>
      <c r="FK5604" s="6"/>
      <c r="FL5604" s="6"/>
      <c r="FM5604" s="6"/>
      <c r="FN5604" s="6"/>
      <c r="FO5604" s="6"/>
      <c r="FP5604" s="6"/>
      <c r="FQ5604" s="6"/>
      <c r="FR5604" s="6"/>
      <c r="FS5604" s="6"/>
      <c r="FT5604" s="6"/>
      <c r="FU5604" s="6"/>
      <c r="FV5604" s="6"/>
      <c r="FW5604" s="6"/>
      <c r="FX5604" s="6"/>
      <c r="FY5604" s="6"/>
      <c r="FZ5604" s="6"/>
      <c r="GA5604" s="6"/>
      <c r="GB5604" s="6"/>
      <c r="GC5604" s="6"/>
      <c r="GD5604" s="6"/>
      <c r="GE5604" s="6"/>
      <c r="GF5604" s="6"/>
      <c r="GG5604" s="6"/>
      <c r="GH5604" s="6"/>
      <c r="GI5604" s="6"/>
      <c r="GJ5604" s="6"/>
      <c r="GK5604" s="6"/>
      <c r="GL5604" s="6"/>
      <c r="GM5604" s="6"/>
      <c r="GN5604" s="6"/>
      <c r="GO5604" s="6"/>
      <c r="GP5604" s="6"/>
      <c r="GQ5604" s="6"/>
      <c r="GR5604" s="6"/>
      <c r="GS5604" s="6"/>
      <c r="GT5604" s="6"/>
      <c r="GU5604" s="6"/>
      <c r="GV5604" s="6"/>
      <c r="GW5604" s="6"/>
      <c r="GX5604" s="6"/>
      <c r="GY5604" s="6"/>
      <c r="GZ5604" s="6"/>
      <c r="HA5604" s="6"/>
      <c r="HB5604" s="6"/>
      <c r="HC5604" s="6"/>
      <c r="HD5604" s="6"/>
    </row>
    <row r="5605" s="18" customFormat="1" ht="20" customHeight="1" spans="1:212">
      <c r="A5605" s="53" t="s">
        <v>5603</v>
      </c>
      <c r="B5605" s="53"/>
      <c r="C5605" s="53">
        <v>230</v>
      </c>
      <c r="D5605" s="53"/>
      <c r="E5605" s="53" t="s">
        <v>5169</v>
      </c>
      <c r="F5605" s="6"/>
      <c r="G5605" s="6"/>
      <c r="H5605" s="6"/>
      <c r="I5605" s="6"/>
      <c r="J5605" s="6"/>
      <c r="K5605" s="6"/>
      <c r="L5605" s="6"/>
      <c r="M5605" s="6"/>
      <c r="N5605" s="6"/>
      <c r="O5605" s="6"/>
      <c r="P5605" s="6"/>
      <c r="Q5605" s="6"/>
      <c r="R5605" s="6"/>
      <c r="S5605" s="6"/>
      <c r="T5605" s="6"/>
      <c r="U5605" s="6"/>
      <c r="V5605" s="6"/>
      <c r="W5605" s="6"/>
      <c r="X5605" s="6"/>
      <c r="Y5605" s="6"/>
      <c r="Z5605" s="6"/>
      <c r="AA5605" s="6"/>
      <c r="AB5605" s="6"/>
      <c r="AC5605" s="6"/>
      <c r="AD5605" s="6"/>
      <c r="AE5605" s="6"/>
      <c r="AF5605" s="6"/>
      <c r="AG5605" s="6"/>
      <c r="AH5605" s="6"/>
      <c r="AI5605" s="6"/>
      <c r="AJ5605" s="6"/>
      <c r="AK5605" s="6"/>
      <c r="AL5605" s="6"/>
      <c r="AM5605" s="6"/>
      <c r="AN5605" s="6"/>
      <c r="AO5605" s="6"/>
      <c r="AP5605" s="6"/>
      <c r="AQ5605" s="6"/>
      <c r="AR5605" s="6"/>
      <c r="AS5605" s="6"/>
      <c r="AT5605" s="6"/>
      <c r="AU5605" s="6"/>
      <c r="AV5605" s="6"/>
      <c r="AW5605" s="6"/>
      <c r="AX5605" s="6"/>
      <c r="AY5605" s="6"/>
      <c r="AZ5605" s="6"/>
      <c r="BA5605" s="6"/>
      <c r="BB5605" s="6"/>
      <c r="BC5605" s="6"/>
      <c r="BD5605" s="6"/>
      <c r="BE5605" s="6"/>
      <c r="BF5605" s="6"/>
      <c r="BG5605" s="6"/>
      <c r="BH5605" s="6"/>
      <c r="BI5605" s="6"/>
      <c r="BJ5605" s="6"/>
      <c r="BK5605" s="6"/>
      <c r="BL5605" s="6"/>
      <c r="BM5605" s="6"/>
      <c r="BN5605" s="6"/>
      <c r="BO5605" s="6"/>
      <c r="BP5605" s="6"/>
      <c r="BQ5605" s="6"/>
      <c r="BR5605" s="6"/>
      <c r="BS5605" s="6"/>
      <c r="BT5605" s="6"/>
      <c r="BU5605" s="6"/>
      <c r="BV5605" s="6"/>
      <c r="BW5605" s="6"/>
      <c r="BX5605" s="6"/>
      <c r="BY5605" s="6"/>
      <c r="BZ5605" s="6"/>
      <c r="CA5605" s="6"/>
      <c r="CB5605" s="6"/>
      <c r="CC5605" s="6"/>
      <c r="CD5605" s="6"/>
      <c r="CE5605" s="6"/>
      <c r="CF5605" s="6"/>
      <c r="CG5605" s="6"/>
      <c r="CH5605" s="6"/>
      <c r="CI5605" s="6"/>
      <c r="CJ5605" s="6"/>
      <c r="CK5605" s="6"/>
      <c r="CL5605" s="6"/>
      <c r="CM5605" s="6"/>
      <c r="CN5605" s="6"/>
      <c r="CO5605" s="6"/>
      <c r="CP5605" s="6"/>
      <c r="CQ5605" s="6"/>
      <c r="CR5605" s="6"/>
      <c r="CS5605" s="6"/>
      <c r="CT5605" s="6"/>
      <c r="CU5605" s="6"/>
      <c r="CV5605" s="6"/>
      <c r="CW5605" s="6"/>
      <c r="CX5605" s="6"/>
      <c r="CY5605" s="6"/>
      <c r="CZ5605" s="6"/>
      <c r="DA5605" s="6"/>
      <c r="DB5605" s="6"/>
      <c r="DC5605" s="6"/>
      <c r="DD5605" s="6"/>
      <c r="DE5605" s="6"/>
      <c r="DF5605" s="6"/>
      <c r="DG5605" s="6"/>
      <c r="DH5605" s="6"/>
      <c r="DI5605" s="6"/>
      <c r="DJ5605" s="6"/>
      <c r="DK5605" s="6"/>
      <c r="DL5605" s="6"/>
      <c r="DM5605" s="6"/>
      <c r="DN5605" s="6"/>
      <c r="DO5605" s="6"/>
      <c r="DP5605" s="6"/>
      <c r="DQ5605" s="6"/>
      <c r="DR5605" s="6"/>
      <c r="DS5605" s="6"/>
      <c r="DT5605" s="6"/>
      <c r="DU5605" s="6"/>
      <c r="DV5605" s="6"/>
      <c r="DW5605" s="6"/>
      <c r="DX5605" s="6"/>
      <c r="DY5605" s="6"/>
      <c r="DZ5605" s="6"/>
      <c r="EA5605" s="6"/>
      <c r="EB5605" s="6"/>
      <c r="EC5605" s="6"/>
      <c r="ED5605" s="6"/>
      <c r="EE5605" s="6"/>
      <c r="EF5605" s="6"/>
      <c r="EG5605" s="6"/>
      <c r="EH5605" s="6"/>
      <c r="EI5605" s="6"/>
      <c r="EJ5605" s="6"/>
      <c r="EK5605" s="6"/>
      <c r="EL5605" s="6"/>
      <c r="EM5605" s="6"/>
      <c r="EN5605" s="6"/>
      <c r="EO5605" s="6"/>
      <c r="EP5605" s="6"/>
      <c r="EQ5605" s="6"/>
      <c r="ER5605" s="6"/>
      <c r="ES5605" s="6"/>
      <c r="ET5605" s="6"/>
      <c r="EU5605" s="6"/>
      <c r="EV5605" s="6"/>
      <c r="EW5605" s="6"/>
      <c r="EX5605" s="6"/>
      <c r="EY5605" s="6"/>
      <c r="EZ5605" s="6"/>
      <c r="FA5605" s="6"/>
      <c r="FB5605" s="6"/>
      <c r="FC5605" s="6"/>
      <c r="FD5605" s="6"/>
      <c r="FE5605" s="6"/>
      <c r="FF5605" s="6"/>
      <c r="FG5605" s="6"/>
      <c r="FH5605" s="6"/>
      <c r="FI5605" s="6"/>
      <c r="FJ5605" s="6"/>
      <c r="FK5605" s="6"/>
      <c r="FL5605" s="6"/>
      <c r="FM5605" s="6"/>
      <c r="FN5605" s="6"/>
      <c r="FO5605" s="6"/>
      <c r="FP5605" s="6"/>
      <c r="FQ5605" s="6"/>
      <c r="FR5605" s="6"/>
      <c r="FS5605" s="6"/>
      <c r="FT5605" s="6"/>
      <c r="FU5605" s="6"/>
      <c r="FV5605" s="6"/>
      <c r="FW5605" s="6"/>
      <c r="FX5605" s="6"/>
      <c r="FY5605" s="6"/>
      <c r="FZ5605" s="6"/>
      <c r="GA5605" s="6"/>
      <c r="GB5605" s="6"/>
      <c r="GC5605" s="6"/>
      <c r="GD5605" s="6"/>
      <c r="GE5605" s="6"/>
      <c r="GF5605" s="6"/>
      <c r="GG5605" s="6"/>
      <c r="GH5605" s="6"/>
      <c r="GI5605" s="6"/>
      <c r="GJ5605" s="6"/>
      <c r="GK5605" s="6"/>
      <c r="GL5605" s="6"/>
      <c r="GM5605" s="6"/>
      <c r="GN5605" s="6"/>
      <c r="GO5605" s="6"/>
      <c r="GP5605" s="6"/>
      <c r="GQ5605" s="6"/>
      <c r="GR5605" s="6"/>
      <c r="GS5605" s="6"/>
      <c r="GT5605" s="6"/>
      <c r="GU5605" s="6"/>
      <c r="GV5605" s="6"/>
      <c r="GW5605" s="6"/>
      <c r="GX5605" s="6"/>
      <c r="GY5605" s="6"/>
      <c r="GZ5605" s="6"/>
      <c r="HA5605" s="6"/>
      <c r="HB5605" s="6"/>
      <c r="HC5605" s="6"/>
      <c r="HD5605" s="6"/>
    </row>
    <row r="5606" s="18" customFormat="1" ht="20" customHeight="1" spans="1:212">
      <c r="A5606" s="53" t="s">
        <v>5604</v>
      </c>
      <c r="B5606" s="53"/>
      <c r="C5606" s="53">
        <v>230</v>
      </c>
      <c r="D5606" s="53"/>
      <c r="E5606" s="53" t="s">
        <v>5169</v>
      </c>
      <c r="F5606" s="6"/>
      <c r="G5606" s="6"/>
      <c r="H5606" s="6"/>
      <c r="I5606" s="6"/>
      <c r="J5606" s="6"/>
      <c r="K5606" s="6"/>
      <c r="L5606" s="6"/>
      <c r="M5606" s="6"/>
      <c r="N5606" s="6"/>
      <c r="O5606" s="6"/>
      <c r="P5606" s="6"/>
      <c r="Q5606" s="6"/>
      <c r="R5606" s="6"/>
      <c r="S5606" s="6"/>
      <c r="T5606" s="6"/>
      <c r="U5606" s="6"/>
      <c r="V5606" s="6"/>
      <c r="W5606" s="6"/>
      <c r="X5606" s="6"/>
      <c r="Y5606" s="6"/>
      <c r="Z5606" s="6"/>
      <c r="AA5606" s="6"/>
      <c r="AB5606" s="6"/>
      <c r="AC5606" s="6"/>
      <c r="AD5606" s="6"/>
      <c r="AE5606" s="6"/>
      <c r="AF5606" s="6"/>
      <c r="AG5606" s="6"/>
      <c r="AH5606" s="6"/>
      <c r="AI5606" s="6"/>
      <c r="AJ5606" s="6"/>
      <c r="AK5606" s="6"/>
      <c r="AL5606" s="6"/>
      <c r="AM5606" s="6"/>
      <c r="AN5606" s="6"/>
      <c r="AO5606" s="6"/>
      <c r="AP5606" s="6"/>
      <c r="AQ5606" s="6"/>
      <c r="AR5606" s="6"/>
      <c r="AS5606" s="6"/>
      <c r="AT5606" s="6"/>
      <c r="AU5606" s="6"/>
      <c r="AV5606" s="6"/>
      <c r="AW5606" s="6"/>
      <c r="AX5606" s="6"/>
      <c r="AY5606" s="6"/>
      <c r="AZ5606" s="6"/>
      <c r="BA5606" s="6"/>
      <c r="BB5606" s="6"/>
      <c r="BC5606" s="6"/>
      <c r="BD5606" s="6"/>
      <c r="BE5606" s="6"/>
      <c r="BF5606" s="6"/>
      <c r="BG5606" s="6"/>
      <c r="BH5606" s="6"/>
      <c r="BI5606" s="6"/>
      <c r="BJ5606" s="6"/>
      <c r="BK5606" s="6"/>
      <c r="BL5606" s="6"/>
      <c r="BM5606" s="6"/>
      <c r="BN5606" s="6"/>
      <c r="BO5606" s="6"/>
      <c r="BP5606" s="6"/>
      <c r="BQ5606" s="6"/>
      <c r="BR5606" s="6"/>
      <c r="BS5606" s="6"/>
      <c r="BT5606" s="6"/>
      <c r="BU5606" s="6"/>
      <c r="BV5606" s="6"/>
      <c r="BW5606" s="6"/>
      <c r="BX5606" s="6"/>
      <c r="BY5606" s="6"/>
      <c r="BZ5606" s="6"/>
      <c r="CA5606" s="6"/>
      <c r="CB5606" s="6"/>
      <c r="CC5606" s="6"/>
      <c r="CD5606" s="6"/>
      <c r="CE5606" s="6"/>
      <c r="CF5606" s="6"/>
      <c r="CG5606" s="6"/>
      <c r="CH5606" s="6"/>
      <c r="CI5606" s="6"/>
      <c r="CJ5606" s="6"/>
      <c r="CK5606" s="6"/>
      <c r="CL5606" s="6"/>
      <c r="CM5606" s="6"/>
      <c r="CN5606" s="6"/>
      <c r="CO5606" s="6"/>
      <c r="CP5606" s="6"/>
      <c r="CQ5606" s="6"/>
      <c r="CR5606" s="6"/>
      <c r="CS5606" s="6"/>
      <c r="CT5606" s="6"/>
      <c r="CU5606" s="6"/>
      <c r="CV5606" s="6"/>
      <c r="CW5606" s="6"/>
      <c r="CX5606" s="6"/>
      <c r="CY5606" s="6"/>
      <c r="CZ5606" s="6"/>
      <c r="DA5606" s="6"/>
      <c r="DB5606" s="6"/>
      <c r="DC5606" s="6"/>
      <c r="DD5606" s="6"/>
      <c r="DE5606" s="6"/>
      <c r="DF5606" s="6"/>
      <c r="DG5606" s="6"/>
      <c r="DH5606" s="6"/>
      <c r="DI5606" s="6"/>
      <c r="DJ5606" s="6"/>
      <c r="DK5606" s="6"/>
      <c r="DL5606" s="6"/>
      <c r="DM5606" s="6"/>
      <c r="DN5606" s="6"/>
      <c r="DO5606" s="6"/>
      <c r="DP5606" s="6"/>
      <c r="DQ5606" s="6"/>
      <c r="DR5606" s="6"/>
      <c r="DS5606" s="6"/>
      <c r="DT5606" s="6"/>
      <c r="DU5606" s="6"/>
      <c r="DV5606" s="6"/>
      <c r="DW5606" s="6"/>
      <c r="DX5606" s="6"/>
      <c r="DY5606" s="6"/>
      <c r="DZ5606" s="6"/>
      <c r="EA5606" s="6"/>
      <c r="EB5606" s="6"/>
      <c r="EC5606" s="6"/>
      <c r="ED5606" s="6"/>
      <c r="EE5606" s="6"/>
      <c r="EF5606" s="6"/>
      <c r="EG5606" s="6"/>
      <c r="EH5606" s="6"/>
      <c r="EI5606" s="6"/>
      <c r="EJ5606" s="6"/>
      <c r="EK5606" s="6"/>
      <c r="EL5606" s="6"/>
      <c r="EM5606" s="6"/>
      <c r="EN5606" s="6"/>
      <c r="EO5606" s="6"/>
      <c r="EP5606" s="6"/>
      <c r="EQ5606" s="6"/>
      <c r="ER5606" s="6"/>
      <c r="ES5606" s="6"/>
      <c r="ET5606" s="6"/>
      <c r="EU5606" s="6"/>
      <c r="EV5606" s="6"/>
      <c r="EW5606" s="6"/>
      <c r="EX5606" s="6"/>
      <c r="EY5606" s="6"/>
      <c r="EZ5606" s="6"/>
      <c r="FA5606" s="6"/>
      <c r="FB5606" s="6"/>
      <c r="FC5606" s="6"/>
      <c r="FD5606" s="6"/>
      <c r="FE5606" s="6"/>
      <c r="FF5606" s="6"/>
      <c r="FG5606" s="6"/>
      <c r="FH5606" s="6"/>
      <c r="FI5606" s="6"/>
      <c r="FJ5606" s="6"/>
      <c r="FK5606" s="6"/>
      <c r="FL5606" s="6"/>
      <c r="FM5606" s="6"/>
      <c r="FN5606" s="6"/>
      <c r="FO5606" s="6"/>
      <c r="FP5606" s="6"/>
      <c r="FQ5606" s="6"/>
      <c r="FR5606" s="6"/>
      <c r="FS5606" s="6"/>
      <c r="FT5606" s="6"/>
      <c r="FU5606" s="6"/>
      <c r="FV5606" s="6"/>
      <c r="FW5606" s="6"/>
      <c r="FX5606" s="6"/>
      <c r="FY5606" s="6"/>
      <c r="FZ5606" s="6"/>
      <c r="GA5606" s="6"/>
      <c r="GB5606" s="6"/>
      <c r="GC5606" s="6"/>
      <c r="GD5606" s="6"/>
      <c r="GE5606" s="6"/>
      <c r="GF5606" s="6"/>
      <c r="GG5606" s="6"/>
      <c r="GH5606" s="6"/>
      <c r="GI5606" s="6"/>
      <c r="GJ5606" s="6"/>
      <c r="GK5606" s="6"/>
      <c r="GL5606" s="6"/>
      <c r="GM5606" s="6"/>
      <c r="GN5606" s="6"/>
      <c r="GO5606" s="6"/>
      <c r="GP5606" s="6"/>
      <c r="GQ5606" s="6"/>
      <c r="GR5606" s="6"/>
      <c r="GS5606" s="6"/>
      <c r="GT5606" s="6"/>
      <c r="GU5606" s="6"/>
      <c r="GV5606" s="6"/>
      <c r="GW5606" s="6"/>
      <c r="GX5606" s="6"/>
      <c r="GY5606" s="6"/>
      <c r="GZ5606" s="6"/>
      <c r="HA5606" s="6"/>
      <c r="HB5606" s="6"/>
      <c r="HC5606" s="6"/>
      <c r="HD5606" s="6"/>
    </row>
    <row r="5607" s="18" customFormat="1" ht="20" customHeight="1" spans="1:212">
      <c r="A5607" s="53" t="s">
        <v>5605</v>
      </c>
      <c r="B5607" s="53"/>
      <c r="C5607" s="53">
        <v>230</v>
      </c>
      <c r="D5607" s="53"/>
      <c r="E5607" s="53" t="s">
        <v>5169</v>
      </c>
      <c r="F5607" s="6"/>
      <c r="G5607" s="6"/>
      <c r="H5607" s="6"/>
      <c r="I5607" s="6"/>
      <c r="J5607" s="6"/>
      <c r="K5607" s="6"/>
      <c r="L5607" s="6"/>
      <c r="M5607" s="6"/>
      <c r="N5607" s="6"/>
      <c r="O5607" s="6"/>
      <c r="P5607" s="6"/>
      <c r="Q5607" s="6"/>
      <c r="R5607" s="6"/>
      <c r="S5607" s="6"/>
      <c r="T5607" s="6"/>
      <c r="U5607" s="6"/>
      <c r="V5607" s="6"/>
      <c r="W5607" s="6"/>
      <c r="X5607" s="6"/>
      <c r="Y5607" s="6"/>
      <c r="Z5607" s="6"/>
      <c r="AA5607" s="6"/>
      <c r="AB5607" s="6"/>
      <c r="AC5607" s="6"/>
      <c r="AD5607" s="6"/>
      <c r="AE5607" s="6"/>
      <c r="AF5607" s="6"/>
      <c r="AG5607" s="6"/>
      <c r="AH5607" s="6"/>
      <c r="AI5607" s="6"/>
      <c r="AJ5607" s="6"/>
      <c r="AK5607" s="6"/>
      <c r="AL5607" s="6"/>
      <c r="AM5607" s="6"/>
      <c r="AN5607" s="6"/>
      <c r="AO5607" s="6"/>
      <c r="AP5607" s="6"/>
      <c r="AQ5607" s="6"/>
      <c r="AR5607" s="6"/>
      <c r="AS5607" s="6"/>
      <c r="AT5607" s="6"/>
      <c r="AU5607" s="6"/>
      <c r="AV5607" s="6"/>
      <c r="AW5607" s="6"/>
      <c r="AX5607" s="6"/>
      <c r="AY5607" s="6"/>
      <c r="AZ5607" s="6"/>
      <c r="BA5607" s="6"/>
      <c r="BB5607" s="6"/>
      <c r="BC5607" s="6"/>
      <c r="BD5607" s="6"/>
      <c r="BE5607" s="6"/>
      <c r="BF5607" s="6"/>
      <c r="BG5607" s="6"/>
      <c r="BH5607" s="6"/>
      <c r="BI5607" s="6"/>
      <c r="BJ5607" s="6"/>
      <c r="BK5607" s="6"/>
      <c r="BL5607" s="6"/>
      <c r="BM5607" s="6"/>
      <c r="BN5607" s="6"/>
      <c r="BO5607" s="6"/>
      <c r="BP5607" s="6"/>
      <c r="BQ5607" s="6"/>
      <c r="BR5607" s="6"/>
      <c r="BS5607" s="6"/>
      <c r="BT5607" s="6"/>
      <c r="BU5607" s="6"/>
      <c r="BV5607" s="6"/>
      <c r="BW5607" s="6"/>
      <c r="BX5607" s="6"/>
      <c r="BY5607" s="6"/>
      <c r="BZ5607" s="6"/>
      <c r="CA5607" s="6"/>
      <c r="CB5607" s="6"/>
      <c r="CC5607" s="6"/>
      <c r="CD5607" s="6"/>
      <c r="CE5607" s="6"/>
      <c r="CF5607" s="6"/>
      <c r="CG5607" s="6"/>
      <c r="CH5607" s="6"/>
      <c r="CI5607" s="6"/>
      <c r="CJ5607" s="6"/>
      <c r="CK5607" s="6"/>
      <c r="CL5607" s="6"/>
      <c r="CM5607" s="6"/>
      <c r="CN5607" s="6"/>
      <c r="CO5607" s="6"/>
      <c r="CP5607" s="6"/>
      <c r="CQ5607" s="6"/>
      <c r="CR5607" s="6"/>
      <c r="CS5607" s="6"/>
      <c r="CT5607" s="6"/>
      <c r="CU5607" s="6"/>
      <c r="CV5607" s="6"/>
      <c r="CW5607" s="6"/>
      <c r="CX5607" s="6"/>
      <c r="CY5607" s="6"/>
      <c r="CZ5607" s="6"/>
      <c r="DA5607" s="6"/>
      <c r="DB5607" s="6"/>
      <c r="DC5607" s="6"/>
      <c r="DD5607" s="6"/>
      <c r="DE5607" s="6"/>
      <c r="DF5607" s="6"/>
      <c r="DG5607" s="6"/>
      <c r="DH5607" s="6"/>
      <c r="DI5607" s="6"/>
      <c r="DJ5607" s="6"/>
      <c r="DK5607" s="6"/>
      <c r="DL5607" s="6"/>
      <c r="DM5607" s="6"/>
      <c r="DN5607" s="6"/>
      <c r="DO5607" s="6"/>
      <c r="DP5607" s="6"/>
      <c r="DQ5607" s="6"/>
      <c r="DR5607" s="6"/>
      <c r="DS5607" s="6"/>
      <c r="DT5607" s="6"/>
      <c r="DU5607" s="6"/>
      <c r="DV5607" s="6"/>
      <c r="DW5607" s="6"/>
      <c r="DX5607" s="6"/>
      <c r="DY5607" s="6"/>
      <c r="DZ5607" s="6"/>
      <c r="EA5607" s="6"/>
      <c r="EB5607" s="6"/>
      <c r="EC5607" s="6"/>
      <c r="ED5607" s="6"/>
      <c r="EE5607" s="6"/>
      <c r="EF5607" s="6"/>
      <c r="EG5607" s="6"/>
      <c r="EH5607" s="6"/>
      <c r="EI5607" s="6"/>
      <c r="EJ5607" s="6"/>
      <c r="EK5607" s="6"/>
      <c r="EL5607" s="6"/>
      <c r="EM5607" s="6"/>
      <c r="EN5607" s="6"/>
      <c r="EO5607" s="6"/>
      <c r="EP5607" s="6"/>
      <c r="EQ5607" s="6"/>
      <c r="ER5607" s="6"/>
      <c r="ES5607" s="6"/>
      <c r="ET5607" s="6"/>
      <c r="EU5607" s="6"/>
      <c r="EV5607" s="6"/>
      <c r="EW5607" s="6"/>
      <c r="EX5607" s="6"/>
      <c r="EY5607" s="6"/>
      <c r="EZ5607" s="6"/>
      <c r="FA5607" s="6"/>
      <c r="FB5607" s="6"/>
      <c r="FC5607" s="6"/>
      <c r="FD5607" s="6"/>
      <c r="FE5607" s="6"/>
      <c r="FF5607" s="6"/>
      <c r="FG5607" s="6"/>
      <c r="FH5607" s="6"/>
      <c r="FI5607" s="6"/>
      <c r="FJ5607" s="6"/>
      <c r="FK5607" s="6"/>
      <c r="FL5607" s="6"/>
      <c r="FM5607" s="6"/>
      <c r="FN5607" s="6"/>
      <c r="FO5607" s="6"/>
      <c r="FP5607" s="6"/>
      <c r="FQ5607" s="6"/>
      <c r="FR5607" s="6"/>
      <c r="FS5607" s="6"/>
      <c r="FT5607" s="6"/>
      <c r="FU5607" s="6"/>
      <c r="FV5607" s="6"/>
      <c r="FW5607" s="6"/>
      <c r="FX5607" s="6"/>
      <c r="FY5607" s="6"/>
      <c r="FZ5607" s="6"/>
      <c r="GA5607" s="6"/>
      <c r="GB5607" s="6"/>
      <c r="GC5607" s="6"/>
      <c r="GD5607" s="6"/>
      <c r="GE5607" s="6"/>
      <c r="GF5607" s="6"/>
      <c r="GG5607" s="6"/>
      <c r="GH5607" s="6"/>
      <c r="GI5607" s="6"/>
      <c r="GJ5607" s="6"/>
      <c r="GK5607" s="6"/>
      <c r="GL5607" s="6"/>
      <c r="GM5607" s="6"/>
      <c r="GN5607" s="6"/>
      <c r="GO5607" s="6"/>
      <c r="GP5607" s="6"/>
      <c r="GQ5607" s="6"/>
      <c r="GR5607" s="6"/>
      <c r="GS5607" s="6"/>
      <c r="GT5607" s="6"/>
      <c r="GU5607" s="6"/>
      <c r="GV5607" s="6"/>
      <c r="GW5607" s="6"/>
      <c r="GX5607" s="6"/>
      <c r="GY5607" s="6"/>
      <c r="GZ5607" s="6"/>
      <c r="HA5607" s="6"/>
      <c r="HB5607" s="6"/>
      <c r="HC5607" s="6"/>
      <c r="HD5607" s="6"/>
    </row>
    <row r="5608" s="18" customFormat="1" ht="20" customHeight="1" spans="1:212">
      <c r="A5608" s="53" t="s">
        <v>5606</v>
      </c>
      <c r="B5608" s="53"/>
      <c r="C5608" s="53">
        <v>260</v>
      </c>
      <c r="D5608" s="53"/>
      <c r="E5608" s="53" t="s">
        <v>5169</v>
      </c>
      <c r="F5608" s="6"/>
      <c r="G5608" s="6"/>
      <c r="H5608" s="6"/>
      <c r="I5608" s="6"/>
      <c r="J5608" s="6"/>
      <c r="K5608" s="6"/>
      <c r="L5608" s="6"/>
      <c r="M5608" s="6"/>
      <c r="N5608" s="6"/>
      <c r="O5608" s="6"/>
      <c r="P5608" s="6"/>
      <c r="Q5608" s="6"/>
      <c r="R5608" s="6"/>
      <c r="S5608" s="6"/>
      <c r="T5608" s="6"/>
      <c r="U5608" s="6"/>
      <c r="V5608" s="6"/>
      <c r="W5608" s="6"/>
      <c r="X5608" s="6"/>
      <c r="Y5608" s="6"/>
      <c r="Z5608" s="6"/>
      <c r="AA5608" s="6"/>
      <c r="AB5608" s="6"/>
      <c r="AC5608" s="6"/>
      <c r="AD5608" s="6"/>
      <c r="AE5608" s="6"/>
      <c r="AF5608" s="6"/>
      <c r="AG5608" s="6"/>
      <c r="AH5608" s="6"/>
      <c r="AI5608" s="6"/>
      <c r="AJ5608" s="6"/>
      <c r="AK5608" s="6"/>
      <c r="AL5608" s="6"/>
      <c r="AM5608" s="6"/>
      <c r="AN5608" s="6"/>
      <c r="AO5608" s="6"/>
      <c r="AP5608" s="6"/>
      <c r="AQ5608" s="6"/>
      <c r="AR5608" s="6"/>
      <c r="AS5608" s="6"/>
      <c r="AT5608" s="6"/>
      <c r="AU5608" s="6"/>
      <c r="AV5608" s="6"/>
      <c r="AW5608" s="6"/>
      <c r="AX5608" s="6"/>
      <c r="AY5608" s="6"/>
      <c r="AZ5608" s="6"/>
      <c r="BA5608" s="6"/>
      <c r="BB5608" s="6"/>
      <c r="BC5608" s="6"/>
      <c r="BD5608" s="6"/>
      <c r="BE5608" s="6"/>
      <c r="BF5608" s="6"/>
      <c r="BG5608" s="6"/>
      <c r="BH5608" s="6"/>
      <c r="BI5608" s="6"/>
      <c r="BJ5608" s="6"/>
      <c r="BK5608" s="6"/>
      <c r="BL5608" s="6"/>
      <c r="BM5608" s="6"/>
      <c r="BN5608" s="6"/>
      <c r="BO5608" s="6"/>
      <c r="BP5608" s="6"/>
      <c r="BQ5608" s="6"/>
      <c r="BR5608" s="6"/>
      <c r="BS5608" s="6"/>
      <c r="BT5608" s="6"/>
      <c r="BU5608" s="6"/>
      <c r="BV5608" s="6"/>
      <c r="BW5608" s="6"/>
      <c r="BX5608" s="6"/>
      <c r="BY5608" s="6"/>
      <c r="BZ5608" s="6"/>
      <c r="CA5608" s="6"/>
      <c r="CB5608" s="6"/>
      <c r="CC5608" s="6"/>
      <c r="CD5608" s="6"/>
      <c r="CE5608" s="6"/>
      <c r="CF5608" s="6"/>
      <c r="CG5608" s="6"/>
      <c r="CH5608" s="6"/>
      <c r="CI5608" s="6"/>
      <c r="CJ5608" s="6"/>
      <c r="CK5608" s="6"/>
      <c r="CL5608" s="6"/>
      <c r="CM5608" s="6"/>
      <c r="CN5608" s="6"/>
      <c r="CO5608" s="6"/>
      <c r="CP5608" s="6"/>
      <c r="CQ5608" s="6"/>
      <c r="CR5608" s="6"/>
      <c r="CS5608" s="6"/>
      <c r="CT5608" s="6"/>
      <c r="CU5608" s="6"/>
      <c r="CV5608" s="6"/>
      <c r="CW5608" s="6"/>
      <c r="CX5608" s="6"/>
      <c r="CY5608" s="6"/>
      <c r="CZ5608" s="6"/>
      <c r="DA5608" s="6"/>
      <c r="DB5608" s="6"/>
      <c r="DC5608" s="6"/>
      <c r="DD5608" s="6"/>
      <c r="DE5608" s="6"/>
      <c r="DF5608" s="6"/>
      <c r="DG5608" s="6"/>
      <c r="DH5608" s="6"/>
      <c r="DI5608" s="6"/>
      <c r="DJ5608" s="6"/>
      <c r="DK5608" s="6"/>
      <c r="DL5608" s="6"/>
      <c r="DM5608" s="6"/>
      <c r="DN5608" s="6"/>
      <c r="DO5608" s="6"/>
      <c r="DP5608" s="6"/>
      <c r="DQ5608" s="6"/>
      <c r="DR5608" s="6"/>
      <c r="DS5608" s="6"/>
      <c r="DT5608" s="6"/>
      <c r="DU5608" s="6"/>
      <c r="DV5608" s="6"/>
      <c r="DW5608" s="6"/>
      <c r="DX5608" s="6"/>
      <c r="DY5608" s="6"/>
      <c r="DZ5608" s="6"/>
      <c r="EA5608" s="6"/>
      <c r="EB5608" s="6"/>
      <c r="EC5608" s="6"/>
      <c r="ED5608" s="6"/>
      <c r="EE5608" s="6"/>
      <c r="EF5608" s="6"/>
      <c r="EG5608" s="6"/>
      <c r="EH5608" s="6"/>
      <c r="EI5608" s="6"/>
      <c r="EJ5608" s="6"/>
      <c r="EK5608" s="6"/>
      <c r="EL5608" s="6"/>
      <c r="EM5608" s="6"/>
      <c r="EN5608" s="6"/>
      <c r="EO5608" s="6"/>
      <c r="EP5608" s="6"/>
      <c r="EQ5608" s="6"/>
      <c r="ER5608" s="6"/>
      <c r="ES5608" s="6"/>
      <c r="ET5608" s="6"/>
      <c r="EU5608" s="6"/>
      <c r="EV5608" s="6"/>
      <c r="EW5608" s="6"/>
      <c r="EX5608" s="6"/>
      <c r="EY5608" s="6"/>
      <c r="EZ5608" s="6"/>
      <c r="FA5608" s="6"/>
      <c r="FB5608" s="6"/>
      <c r="FC5608" s="6"/>
      <c r="FD5608" s="6"/>
      <c r="FE5608" s="6"/>
      <c r="FF5608" s="6"/>
      <c r="FG5608" s="6"/>
      <c r="FH5608" s="6"/>
      <c r="FI5608" s="6"/>
      <c r="FJ5608" s="6"/>
      <c r="FK5608" s="6"/>
      <c r="FL5608" s="6"/>
      <c r="FM5608" s="6"/>
      <c r="FN5608" s="6"/>
      <c r="FO5608" s="6"/>
      <c r="FP5608" s="6"/>
      <c r="FQ5608" s="6"/>
      <c r="FR5608" s="6"/>
      <c r="FS5608" s="6"/>
      <c r="FT5608" s="6"/>
      <c r="FU5608" s="6"/>
      <c r="FV5608" s="6"/>
      <c r="FW5608" s="6"/>
      <c r="FX5608" s="6"/>
      <c r="FY5608" s="6"/>
      <c r="FZ5608" s="6"/>
      <c r="GA5608" s="6"/>
      <c r="GB5608" s="6"/>
      <c r="GC5608" s="6"/>
      <c r="GD5608" s="6"/>
      <c r="GE5608" s="6"/>
      <c r="GF5608" s="6"/>
      <c r="GG5608" s="6"/>
      <c r="GH5608" s="6"/>
      <c r="GI5608" s="6"/>
      <c r="GJ5608" s="6"/>
      <c r="GK5608" s="6"/>
      <c r="GL5608" s="6"/>
      <c r="GM5608" s="6"/>
      <c r="GN5608" s="6"/>
      <c r="GO5608" s="6"/>
      <c r="GP5608" s="6"/>
      <c r="GQ5608" s="6"/>
      <c r="GR5608" s="6"/>
      <c r="GS5608" s="6"/>
      <c r="GT5608" s="6"/>
      <c r="GU5608" s="6"/>
      <c r="GV5608" s="6"/>
      <c r="GW5608" s="6"/>
      <c r="GX5608" s="6"/>
      <c r="GY5608" s="6"/>
      <c r="GZ5608" s="6"/>
      <c r="HA5608" s="6"/>
      <c r="HB5608" s="6"/>
      <c r="HC5608" s="6"/>
      <c r="HD5608" s="6"/>
    </row>
    <row r="5609" s="6" customFormat="1" ht="20" customHeight="1" spans="1:232">
      <c r="A5609" s="53" t="s">
        <v>5607</v>
      </c>
      <c r="B5609" s="53"/>
      <c r="C5609" s="53">
        <v>260</v>
      </c>
      <c r="D5609" s="53"/>
      <c r="E5609" s="53" t="s">
        <v>5169</v>
      </c>
      <c r="HE5609" s="18"/>
      <c r="HF5609" s="18"/>
      <c r="HG5609" s="18"/>
      <c r="HH5609" s="18"/>
      <c r="HI5609" s="18"/>
      <c r="HJ5609" s="18"/>
      <c r="HK5609" s="18"/>
      <c r="HL5609" s="18"/>
      <c r="HM5609" s="18"/>
      <c r="HN5609" s="18"/>
      <c r="HO5609" s="18"/>
      <c r="HP5609" s="18"/>
      <c r="HQ5609" s="18"/>
      <c r="HR5609" s="18"/>
      <c r="HS5609" s="18"/>
      <c r="HT5609" s="18"/>
      <c r="HU5609" s="18"/>
      <c r="HV5609" s="18"/>
      <c r="HW5609" s="18"/>
      <c r="HX5609" s="18"/>
    </row>
    <row r="5610" s="18" customFormat="1" ht="20" customHeight="1" spans="1:212">
      <c r="A5610" s="53" t="s">
        <v>5608</v>
      </c>
      <c r="B5610" s="53"/>
      <c r="C5610" s="53">
        <v>260</v>
      </c>
      <c r="D5610" s="53"/>
      <c r="E5610" s="53" t="s">
        <v>5169</v>
      </c>
      <c r="F5610" s="6"/>
      <c r="G5610" s="6"/>
      <c r="H5610" s="6"/>
      <c r="I5610" s="6"/>
      <c r="J5610" s="6"/>
      <c r="K5610" s="6"/>
      <c r="L5610" s="6"/>
      <c r="M5610" s="6"/>
      <c r="N5610" s="6"/>
      <c r="O5610" s="6"/>
      <c r="P5610" s="6"/>
      <c r="Q5610" s="6"/>
      <c r="R5610" s="6"/>
      <c r="S5610" s="6"/>
      <c r="T5610" s="6"/>
      <c r="U5610" s="6"/>
      <c r="V5610" s="6"/>
      <c r="W5610" s="6"/>
      <c r="X5610" s="6"/>
      <c r="Y5610" s="6"/>
      <c r="Z5610" s="6"/>
      <c r="AA5610" s="6"/>
      <c r="AB5610" s="6"/>
      <c r="AC5610" s="6"/>
      <c r="AD5610" s="6"/>
      <c r="AE5610" s="6"/>
      <c r="AF5610" s="6"/>
      <c r="AG5610" s="6"/>
      <c r="AH5610" s="6"/>
      <c r="AI5610" s="6"/>
      <c r="AJ5610" s="6"/>
      <c r="AK5610" s="6"/>
      <c r="AL5610" s="6"/>
      <c r="AM5610" s="6"/>
      <c r="AN5610" s="6"/>
      <c r="AO5610" s="6"/>
      <c r="AP5610" s="6"/>
      <c r="AQ5610" s="6"/>
      <c r="AR5610" s="6"/>
      <c r="AS5610" s="6"/>
      <c r="AT5610" s="6"/>
      <c r="AU5610" s="6"/>
      <c r="AV5610" s="6"/>
      <c r="AW5610" s="6"/>
      <c r="AX5610" s="6"/>
      <c r="AY5610" s="6"/>
      <c r="AZ5610" s="6"/>
      <c r="BA5610" s="6"/>
      <c r="BB5610" s="6"/>
      <c r="BC5610" s="6"/>
      <c r="BD5610" s="6"/>
      <c r="BE5610" s="6"/>
      <c r="BF5610" s="6"/>
      <c r="BG5610" s="6"/>
      <c r="BH5610" s="6"/>
      <c r="BI5610" s="6"/>
      <c r="BJ5610" s="6"/>
      <c r="BK5610" s="6"/>
      <c r="BL5610" s="6"/>
      <c r="BM5610" s="6"/>
      <c r="BN5610" s="6"/>
      <c r="BO5610" s="6"/>
      <c r="BP5610" s="6"/>
      <c r="BQ5610" s="6"/>
      <c r="BR5610" s="6"/>
      <c r="BS5610" s="6"/>
      <c r="BT5610" s="6"/>
      <c r="BU5610" s="6"/>
      <c r="BV5610" s="6"/>
      <c r="BW5610" s="6"/>
      <c r="BX5610" s="6"/>
      <c r="BY5610" s="6"/>
      <c r="BZ5610" s="6"/>
      <c r="CA5610" s="6"/>
      <c r="CB5610" s="6"/>
      <c r="CC5610" s="6"/>
      <c r="CD5610" s="6"/>
      <c r="CE5610" s="6"/>
      <c r="CF5610" s="6"/>
      <c r="CG5610" s="6"/>
      <c r="CH5610" s="6"/>
      <c r="CI5610" s="6"/>
      <c r="CJ5610" s="6"/>
      <c r="CK5610" s="6"/>
      <c r="CL5610" s="6"/>
      <c r="CM5610" s="6"/>
      <c r="CN5610" s="6"/>
      <c r="CO5610" s="6"/>
      <c r="CP5610" s="6"/>
      <c r="CQ5610" s="6"/>
      <c r="CR5610" s="6"/>
      <c r="CS5610" s="6"/>
      <c r="CT5610" s="6"/>
      <c r="CU5610" s="6"/>
      <c r="CV5610" s="6"/>
      <c r="CW5610" s="6"/>
      <c r="CX5610" s="6"/>
      <c r="CY5610" s="6"/>
      <c r="CZ5610" s="6"/>
      <c r="DA5610" s="6"/>
      <c r="DB5610" s="6"/>
      <c r="DC5610" s="6"/>
      <c r="DD5610" s="6"/>
      <c r="DE5610" s="6"/>
      <c r="DF5610" s="6"/>
      <c r="DG5610" s="6"/>
      <c r="DH5610" s="6"/>
      <c r="DI5610" s="6"/>
      <c r="DJ5610" s="6"/>
      <c r="DK5610" s="6"/>
      <c r="DL5610" s="6"/>
      <c r="DM5610" s="6"/>
      <c r="DN5610" s="6"/>
      <c r="DO5610" s="6"/>
      <c r="DP5610" s="6"/>
      <c r="DQ5610" s="6"/>
      <c r="DR5610" s="6"/>
      <c r="DS5610" s="6"/>
      <c r="DT5610" s="6"/>
      <c r="DU5610" s="6"/>
      <c r="DV5610" s="6"/>
      <c r="DW5610" s="6"/>
      <c r="DX5610" s="6"/>
      <c r="DY5610" s="6"/>
      <c r="DZ5610" s="6"/>
      <c r="EA5610" s="6"/>
      <c r="EB5610" s="6"/>
      <c r="EC5610" s="6"/>
      <c r="ED5610" s="6"/>
      <c r="EE5610" s="6"/>
      <c r="EF5610" s="6"/>
      <c r="EG5610" s="6"/>
      <c r="EH5610" s="6"/>
      <c r="EI5610" s="6"/>
      <c r="EJ5610" s="6"/>
      <c r="EK5610" s="6"/>
      <c r="EL5610" s="6"/>
      <c r="EM5610" s="6"/>
      <c r="EN5610" s="6"/>
      <c r="EO5610" s="6"/>
      <c r="EP5610" s="6"/>
      <c r="EQ5610" s="6"/>
      <c r="ER5610" s="6"/>
      <c r="ES5610" s="6"/>
      <c r="ET5610" s="6"/>
      <c r="EU5610" s="6"/>
      <c r="EV5610" s="6"/>
      <c r="EW5610" s="6"/>
      <c r="EX5610" s="6"/>
      <c r="EY5610" s="6"/>
      <c r="EZ5610" s="6"/>
      <c r="FA5610" s="6"/>
      <c r="FB5610" s="6"/>
      <c r="FC5610" s="6"/>
      <c r="FD5610" s="6"/>
      <c r="FE5610" s="6"/>
      <c r="FF5610" s="6"/>
      <c r="FG5610" s="6"/>
      <c r="FH5610" s="6"/>
      <c r="FI5610" s="6"/>
      <c r="FJ5610" s="6"/>
      <c r="FK5610" s="6"/>
      <c r="FL5610" s="6"/>
      <c r="FM5610" s="6"/>
      <c r="FN5610" s="6"/>
      <c r="FO5610" s="6"/>
      <c r="FP5610" s="6"/>
      <c r="FQ5610" s="6"/>
      <c r="FR5610" s="6"/>
      <c r="FS5610" s="6"/>
      <c r="FT5610" s="6"/>
      <c r="FU5610" s="6"/>
      <c r="FV5610" s="6"/>
      <c r="FW5610" s="6"/>
      <c r="FX5610" s="6"/>
      <c r="FY5610" s="6"/>
      <c r="FZ5610" s="6"/>
      <c r="GA5610" s="6"/>
      <c r="GB5610" s="6"/>
      <c r="GC5610" s="6"/>
      <c r="GD5610" s="6"/>
      <c r="GE5610" s="6"/>
      <c r="GF5610" s="6"/>
      <c r="GG5610" s="6"/>
      <c r="GH5610" s="6"/>
      <c r="GI5610" s="6"/>
      <c r="GJ5610" s="6"/>
      <c r="GK5610" s="6"/>
      <c r="GL5610" s="6"/>
      <c r="GM5610" s="6"/>
      <c r="GN5610" s="6"/>
      <c r="GO5610" s="6"/>
      <c r="GP5610" s="6"/>
      <c r="GQ5610" s="6"/>
      <c r="GR5610" s="6"/>
      <c r="GS5610" s="6"/>
      <c r="GT5610" s="6"/>
      <c r="GU5610" s="6"/>
      <c r="GV5610" s="6"/>
      <c r="GW5610" s="6"/>
      <c r="GX5610" s="6"/>
      <c r="GY5610" s="6"/>
      <c r="GZ5610" s="6"/>
      <c r="HA5610" s="6"/>
      <c r="HB5610" s="6"/>
      <c r="HC5610" s="6"/>
      <c r="HD5610" s="6"/>
    </row>
    <row r="5611" s="18" customFormat="1" ht="20" customHeight="1" spans="1:212">
      <c r="A5611" s="53" t="s">
        <v>5609</v>
      </c>
      <c r="B5611" s="53"/>
      <c r="C5611" s="53">
        <v>260</v>
      </c>
      <c r="D5611" s="53"/>
      <c r="E5611" s="53" t="s">
        <v>5169</v>
      </c>
      <c r="F5611" s="6"/>
      <c r="G5611" s="6"/>
      <c r="H5611" s="6"/>
      <c r="I5611" s="6"/>
      <c r="J5611" s="6"/>
      <c r="K5611" s="6"/>
      <c r="L5611" s="6"/>
      <c r="M5611" s="6"/>
      <c r="N5611" s="6"/>
      <c r="O5611" s="6"/>
      <c r="P5611" s="6"/>
      <c r="Q5611" s="6"/>
      <c r="R5611" s="6"/>
      <c r="S5611" s="6"/>
      <c r="T5611" s="6"/>
      <c r="U5611" s="6"/>
      <c r="V5611" s="6"/>
      <c r="W5611" s="6"/>
      <c r="X5611" s="6"/>
      <c r="Y5611" s="6"/>
      <c r="Z5611" s="6"/>
      <c r="AA5611" s="6"/>
      <c r="AB5611" s="6"/>
      <c r="AC5611" s="6"/>
      <c r="AD5611" s="6"/>
      <c r="AE5611" s="6"/>
      <c r="AF5611" s="6"/>
      <c r="AG5611" s="6"/>
      <c r="AH5611" s="6"/>
      <c r="AI5611" s="6"/>
      <c r="AJ5611" s="6"/>
      <c r="AK5611" s="6"/>
      <c r="AL5611" s="6"/>
      <c r="AM5611" s="6"/>
      <c r="AN5611" s="6"/>
      <c r="AO5611" s="6"/>
      <c r="AP5611" s="6"/>
      <c r="AQ5611" s="6"/>
      <c r="AR5611" s="6"/>
      <c r="AS5611" s="6"/>
      <c r="AT5611" s="6"/>
      <c r="AU5611" s="6"/>
      <c r="AV5611" s="6"/>
      <c r="AW5611" s="6"/>
      <c r="AX5611" s="6"/>
      <c r="AY5611" s="6"/>
      <c r="AZ5611" s="6"/>
      <c r="BA5611" s="6"/>
      <c r="BB5611" s="6"/>
      <c r="BC5611" s="6"/>
      <c r="BD5611" s="6"/>
      <c r="BE5611" s="6"/>
      <c r="BF5611" s="6"/>
      <c r="BG5611" s="6"/>
      <c r="BH5611" s="6"/>
      <c r="BI5611" s="6"/>
      <c r="BJ5611" s="6"/>
      <c r="BK5611" s="6"/>
      <c r="BL5611" s="6"/>
      <c r="BM5611" s="6"/>
      <c r="BN5611" s="6"/>
      <c r="BO5611" s="6"/>
      <c r="BP5611" s="6"/>
      <c r="BQ5611" s="6"/>
      <c r="BR5611" s="6"/>
      <c r="BS5611" s="6"/>
      <c r="BT5611" s="6"/>
      <c r="BU5611" s="6"/>
      <c r="BV5611" s="6"/>
      <c r="BW5611" s="6"/>
      <c r="BX5611" s="6"/>
      <c r="BY5611" s="6"/>
      <c r="BZ5611" s="6"/>
      <c r="CA5611" s="6"/>
      <c r="CB5611" s="6"/>
      <c r="CC5611" s="6"/>
      <c r="CD5611" s="6"/>
      <c r="CE5611" s="6"/>
      <c r="CF5611" s="6"/>
      <c r="CG5611" s="6"/>
      <c r="CH5611" s="6"/>
      <c r="CI5611" s="6"/>
      <c r="CJ5611" s="6"/>
      <c r="CK5611" s="6"/>
      <c r="CL5611" s="6"/>
      <c r="CM5611" s="6"/>
      <c r="CN5611" s="6"/>
      <c r="CO5611" s="6"/>
      <c r="CP5611" s="6"/>
      <c r="CQ5611" s="6"/>
      <c r="CR5611" s="6"/>
      <c r="CS5611" s="6"/>
      <c r="CT5611" s="6"/>
      <c r="CU5611" s="6"/>
      <c r="CV5611" s="6"/>
      <c r="CW5611" s="6"/>
      <c r="CX5611" s="6"/>
      <c r="CY5611" s="6"/>
      <c r="CZ5611" s="6"/>
      <c r="DA5611" s="6"/>
      <c r="DB5611" s="6"/>
      <c r="DC5611" s="6"/>
      <c r="DD5611" s="6"/>
      <c r="DE5611" s="6"/>
      <c r="DF5611" s="6"/>
      <c r="DG5611" s="6"/>
      <c r="DH5611" s="6"/>
      <c r="DI5611" s="6"/>
      <c r="DJ5611" s="6"/>
      <c r="DK5611" s="6"/>
      <c r="DL5611" s="6"/>
      <c r="DM5611" s="6"/>
      <c r="DN5611" s="6"/>
      <c r="DO5611" s="6"/>
      <c r="DP5611" s="6"/>
      <c r="DQ5611" s="6"/>
      <c r="DR5611" s="6"/>
      <c r="DS5611" s="6"/>
      <c r="DT5611" s="6"/>
      <c r="DU5611" s="6"/>
      <c r="DV5611" s="6"/>
      <c r="DW5611" s="6"/>
      <c r="DX5611" s="6"/>
      <c r="DY5611" s="6"/>
      <c r="DZ5611" s="6"/>
      <c r="EA5611" s="6"/>
      <c r="EB5611" s="6"/>
      <c r="EC5611" s="6"/>
      <c r="ED5611" s="6"/>
      <c r="EE5611" s="6"/>
      <c r="EF5611" s="6"/>
      <c r="EG5611" s="6"/>
      <c r="EH5611" s="6"/>
      <c r="EI5611" s="6"/>
      <c r="EJ5611" s="6"/>
      <c r="EK5611" s="6"/>
      <c r="EL5611" s="6"/>
      <c r="EM5611" s="6"/>
      <c r="EN5611" s="6"/>
      <c r="EO5611" s="6"/>
      <c r="EP5611" s="6"/>
      <c r="EQ5611" s="6"/>
      <c r="ER5611" s="6"/>
      <c r="ES5611" s="6"/>
      <c r="ET5611" s="6"/>
      <c r="EU5611" s="6"/>
      <c r="EV5611" s="6"/>
      <c r="EW5611" s="6"/>
      <c r="EX5611" s="6"/>
      <c r="EY5611" s="6"/>
      <c r="EZ5611" s="6"/>
      <c r="FA5611" s="6"/>
      <c r="FB5611" s="6"/>
      <c r="FC5611" s="6"/>
      <c r="FD5611" s="6"/>
      <c r="FE5611" s="6"/>
      <c r="FF5611" s="6"/>
      <c r="FG5611" s="6"/>
      <c r="FH5611" s="6"/>
      <c r="FI5611" s="6"/>
      <c r="FJ5611" s="6"/>
      <c r="FK5611" s="6"/>
      <c r="FL5611" s="6"/>
      <c r="FM5611" s="6"/>
      <c r="FN5611" s="6"/>
      <c r="FO5611" s="6"/>
      <c r="FP5611" s="6"/>
      <c r="FQ5611" s="6"/>
      <c r="FR5611" s="6"/>
      <c r="FS5611" s="6"/>
      <c r="FT5611" s="6"/>
      <c r="FU5611" s="6"/>
      <c r="FV5611" s="6"/>
      <c r="FW5611" s="6"/>
      <c r="FX5611" s="6"/>
      <c r="FY5611" s="6"/>
      <c r="FZ5611" s="6"/>
      <c r="GA5611" s="6"/>
      <c r="GB5611" s="6"/>
      <c r="GC5611" s="6"/>
      <c r="GD5611" s="6"/>
      <c r="GE5611" s="6"/>
      <c r="GF5611" s="6"/>
      <c r="GG5611" s="6"/>
      <c r="GH5611" s="6"/>
      <c r="GI5611" s="6"/>
      <c r="GJ5611" s="6"/>
      <c r="GK5611" s="6"/>
      <c r="GL5611" s="6"/>
      <c r="GM5611" s="6"/>
      <c r="GN5611" s="6"/>
      <c r="GO5611" s="6"/>
      <c r="GP5611" s="6"/>
      <c r="GQ5611" s="6"/>
      <c r="GR5611" s="6"/>
      <c r="GS5611" s="6"/>
      <c r="GT5611" s="6"/>
      <c r="GU5611" s="6"/>
      <c r="GV5611" s="6"/>
      <c r="GW5611" s="6"/>
      <c r="GX5611" s="6"/>
      <c r="GY5611" s="6"/>
      <c r="GZ5611" s="6"/>
      <c r="HA5611" s="6"/>
      <c r="HB5611" s="6"/>
      <c r="HC5611" s="6"/>
      <c r="HD5611" s="6"/>
    </row>
    <row r="5612" s="18" customFormat="1" ht="20" customHeight="1" spans="1:212">
      <c r="A5612" s="53" t="s">
        <v>5610</v>
      </c>
      <c r="B5612" s="53"/>
      <c r="C5612" s="53">
        <v>260</v>
      </c>
      <c r="D5612" s="53"/>
      <c r="E5612" s="53" t="s">
        <v>5169</v>
      </c>
      <c r="F5612" s="6"/>
      <c r="G5612" s="6"/>
      <c r="H5612" s="6"/>
      <c r="I5612" s="6"/>
      <c r="J5612" s="6"/>
      <c r="K5612" s="6"/>
      <c r="L5612" s="6"/>
      <c r="M5612" s="6"/>
      <c r="N5612" s="6"/>
      <c r="O5612" s="6"/>
      <c r="P5612" s="6"/>
      <c r="Q5612" s="6"/>
      <c r="R5612" s="6"/>
      <c r="S5612" s="6"/>
      <c r="T5612" s="6"/>
      <c r="U5612" s="6"/>
      <c r="V5612" s="6"/>
      <c r="W5612" s="6"/>
      <c r="X5612" s="6"/>
      <c r="Y5612" s="6"/>
      <c r="Z5612" s="6"/>
      <c r="AA5612" s="6"/>
      <c r="AB5612" s="6"/>
      <c r="AC5612" s="6"/>
      <c r="AD5612" s="6"/>
      <c r="AE5612" s="6"/>
      <c r="AF5612" s="6"/>
      <c r="AG5612" s="6"/>
      <c r="AH5612" s="6"/>
      <c r="AI5612" s="6"/>
      <c r="AJ5612" s="6"/>
      <c r="AK5612" s="6"/>
      <c r="AL5612" s="6"/>
      <c r="AM5612" s="6"/>
      <c r="AN5612" s="6"/>
      <c r="AO5612" s="6"/>
      <c r="AP5612" s="6"/>
      <c r="AQ5612" s="6"/>
      <c r="AR5612" s="6"/>
      <c r="AS5612" s="6"/>
      <c r="AT5612" s="6"/>
      <c r="AU5612" s="6"/>
      <c r="AV5612" s="6"/>
      <c r="AW5612" s="6"/>
      <c r="AX5612" s="6"/>
      <c r="AY5612" s="6"/>
      <c r="AZ5612" s="6"/>
      <c r="BA5612" s="6"/>
      <c r="BB5612" s="6"/>
      <c r="BC5612" s="6"/>
      <c r="BD5612" s="6"/>
      <c r="BE5612" s="6"/>
      <c r="BF5612" s="6"/>
      <c r="BG5612" s="6"/>
      <c r="BH5612" s="6"/>
      <c r="BI5612" s="6"/>
      <c r="BJ5612" s="6"/>
      <c r="BK5612" s="6"/>
      <c r="BL5612" s="6"/>
      <c r="BM5612" s="6"/>
      <c r="BN5612" s="6"/>
      <c r="BO5612" s="6"/>
      <c r="BP5612" s="6"/>
      <c r="BQ5612" s="6"/>
      <c r="BR5612" s="6"/>
      <c r="BS5612" s="6"/>
      <c r="BT5612" s="6"/>
      <c r="BU5612" s="6"/>
      <c r="BV5612" s="6"/>
      <c r="BW5612" s="6"/>
      <c r="BX5612" s="6"/>
      <c r="BY5612" s="6"/>
      <c r="BZ5612" s="6"/>
      <c r="CA5612" s="6"/>
      <c r="CB5612" s="6"/>
      <c r="CC5612" s="6"/>
      <c r="CD5612" s="6"/>
      <c r="CE5612" s="6"/>
      <c r="CF5612" s="6"/>
      <c r="CG5612" s="6"/>
      <c r="CH5612" s="6"/>
      <c r="CI5612" s="6"/>
      <c r="CJ5612" s="6"/>
      <c r="CK5612" s="6"/>
      <c r="CL5612" s="6"/>
      <c r="CM5612" s="6"/>
      <c r="CN5612" s="6"/>
      <c r="CO5612" s="6"/>
      <c r="CP5612" s="6"/>
      <c r="CQ5612" s="6"/>
      <c r="CR5612" s="6"/>
      <c r="CS5612" s="6"/>
      <c r="CT5612" s="6"/>
      <c r="CU5612" s="6"/>
      <c r="CV5612" s="6"/>
      <c r="CW5612" s="6"/>
      <c r="CX5612" s="6"/>
      <c r="CY5612" s="6"/>
      <c r="CZ5612" s="6"/>
      <c r="DA5612" s="6"/>
      <c r="DB5612" s="6"/>
      <c r="DC5612" s="6"/>
      <c r="DD5612" s="6"/>
      <c r="DE5612" s="6"/>
      <c r="DF5612" s="6"/>
      <c r="DG5612" s="6"/>
      <c r="DH5612" s="6"/>
      <c r="DI5612" s="6"/>
      <c r="DJ5612" s="6"/>
      <c r="DK5612" s="6"/>
      <c r="DL5612" s="6"/>
      <c r="DM5612" s="6"/>
      <c r="DN5612" s="6"/>
      <c r="DO5612" s="6"/>
      <c r="DP5612" s="6"/>
      <c r="DQ5612" s="6"/>
      <c r="DR5612" s="6"/>
      <c r="DS5612" s="6"/>
      <c r="DT5612" s="6"/>
      <c r="DU5612" s="6"/>
      <c r="DV5612" s="6"/>
      <c r="DW5612" s="6"/>
      <c r="DX5612" s="6"/>
      <c r="DY5612" s="6"/>
      <c r="DZ5612" s="6"/>
      <c r="EA5612" s="6"/>
      <c r="EB5612" s="6"/>
      <c r="EC5612" s="6"/>
      <c r="ED5612" s="6"/>
      <c r="EE5612" s="6"/>
      <c r="EF5612" s="6"/>
      <c r="EG5612" s="6"/>
      <c r="EH5612" s="6"/>
      <c r="EI5612" s="6"/>
      <c r="EJ5612" s="6"/>
      <c r="EK5612" s="6"/>
      <c r="EL5612" s="6"/>
      <c r="EM5612" s="6"/>
      <c r="EN5612" s="6"/>
      <c r="EO5612" s="6"/>
      <c r="EP5612" s="6"/>
      <c r="EQ5612" s="6"/>
      <c r="ER5612" s="6"/>
      <c r="ES5612" s="6"/>
      <c r="ET5612" s="6"/>
      <c r="EU5612" s="6"/>
      <c r="EV5612" s="6"/>
      <c r="EW5612" s="6"/>
      <c r="EX5612" s="6"/>
      <c r="EY5612" s="6"/>
      <c r="EZ5612" s="6"/>
      <c r="FA5612" s="6"/>
      <c r="FB5612" s="6"/>
      <c r="FC5612" s="6"/>
      <c r="FD5612" s="6"/>
      <c r="FE5612" s="6"/>
      <c r="FF5612" s="6"/>
      <c r="FG5612" s="6"/>
      <c r="FH5612" s="6"/>
      <c r="FI5612" s="6"/>
      <c r="FJ5612" s="6"/>
      <c r="FK5612" s="6"/>
      <c r="FL5612" s="6"/>
      <c r="FM5612" s="6"/>
      <c r="FN5612" s="6"/>
      <c r="FO5612" s="6"/>
      <c r="FP5612" s="6"/>
      <c r="FQ5612" s="6"/>
      <c r="FR5612" s="6"/>
      <c r="FS5612" s="6"/>
      <c r="FT5612" s="6"/>
      <c r="FU5612" s="6"/>
      <c r="FV5612" s="6"/>
      <c r="FW5612" s="6"/>
      <c r="FX5612" s="6"/>
      <c r="FY5612" s="6"/>
      <c r="FZ5612" s="6"/>
      <c r="GA5612" s="6"/>
      <c r="GB5612" s="6"/>
      <c r="GC5612" s="6"/>
      <c r="GD5612" s="6"/>
      <c r="GE5612" s="6"/>
      <c r="GF5612" s="6"/>
      <c r="GG5612" s="6"/>
      <c r="GH5612" s="6"/>
      <c r="GI5612" s="6"/>
      <c r="GJ5612" s="6"/>
      <c r="GK5612" s="6"/>
      <c r="GL5612" s="6"/>
      <c r="GM5612" s="6"/>
      <c r="GN5612" s="6"/>
      <c r="GO5612" s="6"/>
      <c r="GP5612" s="6"/>
      <c r="GQ5612" s="6"/>
      <c r="GR5612" s="6"/>
      <c r="GS5612" s="6"/>
      <c r="GT5612" s="6"/>
      <c r="GU5612" s="6"/>
      <c r="GV5612" s="6"/>
      <c r="GW5612" s="6"/>
      <c r="GX5612" s="6"/>
      <c r="GY5612" s="6"/>
      <c r="GZ5612" s="6"/>
      <c r="HA5612" s="6"/>
      <c r="HB5612" s="6"/>
      <c r="HC5612" s="6"/>
      <c r="HD5612" s="6"/>
    </row>
    <row r="5613" s="18" customFormat="1" ht="20" customHeight="1" spans="1:212">
      <c r="A5613" s="53" t="s">
        <v>5611</v>
      </c>
      <c r="B5613" s="53"/>
      <c r="C5613" s="53">
        <v>280</v>
      </c>
      <c r="D5613" s="53"/>
      <c r="E5613" s="53" t="s">
        <v>5169</v>
      </c>
      <c r="F5613" s="6"/>
      <c r="G5613" s="6"/>
      <c r="H5613" s="6"/>
      <c r="I5613" s="6"/>
      <c r="J5613" s="6"/>
      <c r="K5613" s="6"/>
      <c r="L5613" s="6"/>
      <c r="M5613" s="6"/>
      <c r="N5613" s="6"/>
      <c r="O5613" s="6"/>
      <c r="P5613" s="6"/>
      <c r="Q5613" s="6"/>
      <c r="R5613" s="6"/>
      <c r="S5613" s="6"/>
      <c r="T5613" s="6"/>
      <c r="U5613" s="6"/>
      <c r="V5613" s="6"/>
      <c r="W5613" s="6"/>
      <c r="X5613" s="6"/>
      <c r="Y5613" s="6"/>
      <c r="Z5613" s="6"/>
      <c r="AA5613" s="6"/>
      <c r="AB5613" s="6"/>
      <c r="AC5613" s="6"/>
      <c r="AD5613" s="6"/>
      <c r="AE5613" s="6"/>
      <c r="AF5613" s="6"/>
      <c r="AG5613" s="6"/>
      <c r="AH5613" s="6"/>
      <c r="AI5613" s="6"/>
      <c r="AJ5613" s="6"/>
      <c r="AK5613" s="6"/>
      <c r="AL5613" s="6"/>
      <c r="AM5613" s="6"/>
      <c r="AN5613" s="6"/>
      <c r="AO5613" s="6"/>
      <c r="AP5613" s="6"/>
      <c r="AQ5613" s="6"/>
      <c r="AR5613" s="6"/>
      <c r="AS5613" s="6"/>
      <c r="AT5613" s="6"/>
      <c r="AU5613" s="6"/>
      <c r="AV5613" s="6"/>
      <c r="AW5613" s="6"/>
      <c r="AX5613" s="6"/>
      <c r="AY5613" s="6"/>
      <c r="AZ5613" s="6"/>
      <c r="BA5613" s="6"/>
      <c r="BB5613" s="6"/>
      <c r="BC5613" s="6"/>
      <c r="BD5613" s="6"/>
      <c r="BE5613" s="6"/>
      <c r="BF5613" s="6"/>
      <c r="BG5613" s="6"/>
      <c r="BH5613" s="6"/>
      <c r="BI5613" s="6"/>
      <c r="BJ5613" s="6"/>
      <c r="BK5613" s="6"/>
      <c r="BL5613" s="6"/>
      <c r="BM5613" s="6"/>
      <c r="BN5613" s="6"/>
      <c r="BO5613" s="6"/>
      <c r="BP5613" s="6"/>
      <c r="BQ5613" s="6"/>
      <c r="BR5613" s="6"/>
      <c r="BS5613" s="6"/>
      <c r="BT5613" s="6"/>
      <c r="BU5613" s="6"/>
      <c r="BV5613" s="6"/>
      <c r="BW5613" s="6"/>
      <c r="BX5613" s="6"/>
      <c r="BY5613" s="6"/>
      <c r="BZ5613" s="6"/>
      <c r="CA5613" s="6"/>
      <c r="CB5613" s="6"/>
      <c r="CC5613" s="6"/>
      <c r="CD5613" s="6"/>
      <c r="CE5613" s="6"/>
      <c r="CF5613" s="6"/>
      <c r="CG5613" s="6"/>
      <c r="CH5613" s="6"/>
      <c r="CI5613" s="6"/>
      <c r="CJ5613" s="6"/>
      <c r="CK5613" s="6"/>
      <c r="CL5613" s="6"/>
      <c r="CM5613" s="6"/>
      <c r="CN5613" s="6"/>
      <c r="CO5613" s="6"/>
      <c r="CP5613" s="6"/>
      <c r="CQ5613" s="6"/>
      <c r="CR5613" s="6"/>
      <c r="CS5613" s="6"/>
      <c r="CT5613" s="6"/>
      <c r="CU5613" s="6"/>
      <c r="CV5613" s="6"/>
      <c r="CW5613" s="6"/>
      <c r="CX5613" s="6"/>
      <c r="CY5613" s="6"/>
      <c r="CZ5613" s="6"/>
      <c r="DA5613" s="6"/>
      <c r="DB5613" s="6"/>
      <c r="DC5613" s="6"/>
      <c r="DD5613" s="6"/>
      <c r="DE5613" s="6"/>
      <c r="DF5613" s="6"/>
      <c r="DG5613" s="6"/>
      <c r="DH5613" s="6"/>
      <c r="DI5613" s="6"/>
      <c r="DJ5613" s="6"/>
      <c r="DK5613" s="6"/>
      <c r="DL5613" s="6"/>
      <c r="DM5613" s="6"/>
      <c r="DN5613" s="6"/>
      <c r="DO5613" s="6"/>
      <c r="DP5613" s="6"/>
      <c r="DQ5613" s="6"/>
      <c r="DR5613" s="6"/>
      <c r="DS5613" s="6"/>
      <c r="DT5613" s="6"/>
      <c r="DU5613" s="6"/>
      <c r="DV5613" s="6"/>
      <c r="DW5613" s="6"/>
      <c r="DX5613" s="6"/>
      <c r="DY5613" s="6"/>
      <c r="DZ5613" s="6"/>
      <c r="EA5613" s="6"/>
      <c r="EB5613" s="6"/>
      <c r="EC5613" s="6"/>
      <c r="ED5613" s="6"/>
      <c r="EE5613" s="6"/>
      <c r="EF5613" s="6"/>
      <c r="EG5613" s="6"/>
      <c r="EH5613" s="6"/>
      <c r="EI5613" s="6"/>
      <c r="EJ5613" s="6"/>
      <c r="EK5613" s="6"/>
      <c r="EL5613" s="6"/>
      <c r="EM5613" s="6"/>
      <c r="EN5613" s="6"/>
      <c r="EO5613" s="6"/>
      <c r="EP5613" s="6"/>
      <c r="EQ5613" s="6"/>
      <c r="ER5613" s="6"/>
      <c r="ES5613" s="6"/>
      <c r="ET5613" s="6"/>
      <c r="EU5613" s="6"/>
      <c r="EV5613" s="6"/>
      <c r="EW5613" s="6"/>
      <c r="EX5613" s="6"/>
      <c r="EY5613" s="6"/>
      <c r="EZ5613" s="6"/>
      <c r="FA5613" s="6"/>
      <c r="FB5613" s="6"/>
      <c r="FC5613" s="6"/>
      <c r="FD5613" s="6"/>
      <c r="FE5613" s="6"/>
      <c r="FF5613" s="6"/>
      <c r="FG5613" s="6"/>
      <c r="FH5613" s="6"/>
      <c r="FI5613" s="6"/>
      <c r="FJ5613" s="6"/>
      <c r="FK5613" s="6"/>
      <c r="FL5613" s="6"/>
      <c r="FM5613" s="6"/>
      <c r="FN5613" s="6"/>
      <c r="FO5613" s="6"/>
      <c r="FP5613" s="6"/>
      <c r="FQ5613" s="6"/>
      <c r="FR5613" s="6"/>
      <c r="FS5613" s="6"/>
      <c r="FT5613" s="6"/>
      <c r="FU5613" s="6"/>
      <c r="FV5613" s="6"/>
      <c r="FW5613" s="6"/>
      <c r="FX5613" s="6"/>
      <c r="FY5613" s="6"/>
      <c r="FZ5613" s="6"/>
      <c r="GA5613" s="6"/>
      <c r="GB5613" s="6"/>
      <c r="GC5613" s="6"/>
      <c r="GD5613" s="6"/>
      <c r="GE5613" s="6"/>
      <c r="GF5613" s="6"/>
      <c r="GG5613" s="6"/>
      <c r="GH5613" s="6"/>
      <c r="GI5613" s="6"/>
      <c r="GJ5613" s="6"/>
      <c r="GK5613" s="6"/>
      <c r="GL5613" s="6"/>
      <c r="GM5613" s="6"/>
      <c r="GN5613" s="6"/>
      <c r="GO5613" s="6"/>
      <c r="GP5613" s="6"/>
      <c r="GQ5613" s="6"/>
      <c r="GR5613" s="6"/>
      <c r="GS5613" s="6"/>
      <c r="GT5613" s="6"/>
      <c r="GU5613" s="6"/>
      <c r="GV5613" s="6"/>
      <c r="GW5613" s="6"/>
      <c r="GX5613" s="6"/>
      <c r="GY5613" s="6"/>
      <c r="GZ5613" s="6"/>
      <c r="HA5613" s="6"/>
      <c r="HB5613" s="6"/>
      <c r="HC5613" s="6"/>
      <c r="HD5613" s="6"/>
    </row>
    <row r="5614" s="18" customFormat="1" ht="20" customHeight="1" spans="1:212">
      <c r="A5614" s="53" t="s">
        <v>5612</v>
      </c>
      <c r="B5614" s="53"/>
      <c r="C5614" s="53">
        <v>260</v>
      </c>
      <c r="D5614" s="53"/>
      <c r="E5614" s="53" t="s">
        <v>5169</v>
      </c>
      <c r="F5614" s="6"/>
      <c r="G5614" s="6"/>
      <c r="H5614" s="6"/>
      <c r="I5614" s="6"/>
      <c r="J5614" s="6"/>
      <c r="K5614" s="6"/>
      <c r="L5614" s="6"/>
      <c r="M5614" s="6"/>
      <c r="N5614" s="6"/>
      <c r="O5614" s="6"/>
      <c r="P5614" s="6"/>
      <c r="Q5614" s="6"/>
      <c r="R5614" s="6"/>
      <c r="S5614" s="6"/>
      <c r="T5614" s="6"/>
      <c r="U5614" s="6"/>
      <c r="V5614" s="6"/>
      <c r="W5614" s="6"/>
      <c r="X5614" s="6"/>
      <c r="Y5614" s="6"/>
      <c r="Z5614" s="6"/>
      <c r="AA5614" s="6"/>
      <c r="AB5614" s="6"/>
      <c r="AC5614" s="6"/>
      <c r="AD5614" s="6"/>
      <c r="AE5614" s="6"/>
      <c r="AF5614" s="6"/>
      <c r="AG5614" s="6"/>
      <c r="AH5614" s="6"/>
      <c r="AI5614" s="6"/>
      <c r="AJ5614" s="6"/>
      <c r="AK5614" s="6"/>
      <c r="AL5614" s="6"/>
      <c r="AM5614" s="6"/>
      <c r="AN5614" s="6"/>
      <c r="AO5614" s="6"/>
      <c r="AP5614" s="6"/>
      <c r="AQ5614" s="6"/>
      <c r="AR5614" s="6"/>
      <c r="AS5614" s="6"/>
      <c r="AT5614" s="6"/>
      <c r="AU5614" s="6"/>
      <c r="AV5614" s="6"/>
      <c r="AW5614" s="6"/>
      <c r="AX5614" s="6"/>
      <c r="AY5614" s="6"/>
      <c r="AZ5614" s="6"/>
      <c r="BA5614" s="6"/>
      <c r="BB5614" s="6"/>
      <c r="BC5614" s="6"/>
      <c r="BD5614" s="6"/>
      <c r="BE5614" s="6"/>
      <c r="BF5614" s="6"/>
      <c r="BG5614" s="6"/>
      <c r="BH5614" s="6"/>
      <c r="BI5614" s="6"/>
      <c r="BJ5614" s="6"/>
      <c r="BK5614" s="6"/>
      <c r="BL5614" s="6"/>
      <c r="BM5614" s="6"/>
      <c r="BN5614" s="6"/>
      <c r="BO5614" s="6"/>
      <c r="BP5614" s="6"/>
      <c r="BQ5614" s="6"/>
      <c r="BR5614" s="6"/>
      <c r="BS5614" s="6"/>
      <c r="BT5614" s="6"/>
      <c r="BU5614" s="6"/>
      <c r="BV5614" s="6"/>
      <c r="BW5614" s="6"/>
      <c r="BX5614" s="6"/>
      <c r="BY5614" s="6"/>
      <c r="BZ5614" s="6"/>
      <c r="CA5614" s="6"/>
      <c r="CB5614" s="6"/>
      <c r="CC5614" s="6"/>
      <c r="CD5614" s="6"/>
      <c r="CE5614" s="6"/>
      <c r="CF5614" s="6"/>
      <c r="CG5614" s="6"/>
      <c r="CH5614" s="6"/>
      <c r="CI5614" s="6"/>
      <c r="CJ5614" s="6"/>
      <c r="CK5614" s="6"/>
      <c r="CL5614" s="6"/>
      <c r="CM5614" s="6"/>
      <c r="CN5614" s="6"/>
      <c r="CO5614" s="6"/>
      <c r="CP5614" s="6"/>
      <c r="CQ5614" s="6"/>
      <c r="CR5614" s="6"/>
      <c r="CS5614" s="6"/>
      <c r="CT5614" s="6"/>
      <c r="CU5614" s="6"/>
      <c r="CV5614" s="6"/>
      <c r="CW5614" s="6"/>
      <c r="CX5614" s="6"/>
      <c r="CY5614" s="6"/>
      <c r="CZ5614" s="6"/>
      <c r="DA5614" s="6"/>
      <c r="DB5614" s="6"/>
      <c r="DC5614" s="6"/>
      <c r="DD5614" s="6"/>
      <c r="DE5614" s="6"/>
      <c r="DF5614" s="6"/>
      <c r="DG5614" s="6"/>
      <c r="DH5614" s="6"/>
      <c r="DI5614" s="6"/>
      <c r="DJ5614" s="6"/>
      <c r="DK5614" s="6"/>
      <c r="DL5614" s="6"/>
      <c r="DM5614" s="6"/>
      <c r="DN5614" s="6"/>
      <c r="DO5614" s="6"/>
      <c r="DP5614" s="6"/>
      <c r="DQ5614" s="6"/>
      <c r="DR5614" s="6"/>
      <c r="DS5614" s="6"/>
      <c r="DT5614" s="6"/>
      <c r="DU5614" s="6"/>
      <c r="DV5614" s="6"/>
      <c r="DW5614" s="6"/>
      <c r="DX5614" s="6"/>
      <c r="DY5614" s="6"/>
      <c r="DZ5614" s="6"/>
      <c r="EA5614" s="6"/>
      <c r="EB5614" s="6"/>
      <c r="EC5614" s="6"/>
      <c r="ED5614" s="6"/>
      <c r="EE5614" s="6"/>
      <c r="EF5614" s="6"/>
      <c r="EG5614" s="6"/>
      <c r="EH5614" s="6"/>
      <c r="EI5614" s="6"/>
      <c r="EJ5614" s="6"/>
      <c r="EK5614" s="6"/>
      <c r="EL5614" s="6"/>
      <c r="EM5614" s="6"/>
      <c r="EN5614" s="6"/>
      <c r="EO5614" s="6"/>
      <c r="EP5614" s="6"/>
      <c r="EQ5614" s="6"/>
      <c r="ER5614" s="6"/>
      <c r="ES5614" s="6"/>
      <c r="ET5614" s="6"/>
      <c r="EU5614" s="6"/>
      <c r="EV5614" s="6"/>
      <c r="EW5614" s="6"/>
      <c r="EX5614" s="6"/>
      <c r="EY5614" s="6"/>
      <c r="EZ5614" s="6"/>
      <c r="FA5614" s="6"/>
      <c r="FB5614" s="6"/>
      <c r="FC5614" s="6"/>
      <c r="FD5614" s="6"/>
      <c r="FE5614" s="6"/>
      <c r="FF5614" s="6"/>
      <c r="FG5614" s="6"/>
      <c r="FH5614" s="6"/>
      <c r="FI5614" s="6"/>
      <c r="FJ5614" s="6"/>
      <c r="FK5614" s="6"/>
      <c r="FL5614" s="6"/>
      <c r="FM5614" s="6"/>
      <c r="FN5614" s="6"/>
      <c r="FO5614" s="6"/>
      <c r="FP5614" s="6"/>
      <c r="FQ5614" s="6"/>
      <c r="FR5614" s="6"/>
      <c r="FS5614" s="6"/>
      <c r="FT5614" s="6"/>
      <c r="FU5614" s="6"/>
      <c r="FV5614" s="6"/>
      <c r="FW5614" s="6"/>
      <c r="FX5614" s="6"/>
      <c r="FY5614" s="6"/>
      <c r="FZ5614" s="6"/>
      <c r="GA5614" s="6"/>
      <c r="GB5614" s="6"/>
      <c r="GC5614" s="6"/>
      <c r="GD5614" s="6"/>
      <c r="GE5614" s="6"/>
      <c r="GF5614" s="6"/>
      <c r="GG5614" s="6"/>
      <c r="GH5614" s="6"/>
      <c r="GI5614" s="6"/>
      <c r="GJ5614" s="6"/>
      <c r="GK5614" s="6"/>
      <c r="GL5614" s="6"/>
      <c r="GM5614" s="6"/>
      <c r="GN5614" s="6"/>
      <c r="GO5614" s="6"/>
      <c r="GP5614" s="6"/>
      <c r="GQ5614" s="6"/>
      <c r="GR5614" s="6"/>
      <c r="GS5614" s="6"/>
      <c r="GT5614" s="6"/>
      <c r="GU5614" s="6"/>
      <c r="GV5614" s="6"/>
      <c r="GW5614" s="6"/>
      <c r="GX5614" s="6"/>
      <c r="GY5614" s="6"/>
      <c r="GZ5614" s="6"/>
      <c r="HA5614" s="6"/>
      <c r="HB5614" s="6"/>
      <c r="HC5614" s="6"/>
      <c r="HD5614" s="6"/>
    </row>
    <row r="5615" s="18" customFormat="1" ht="20" customHeight="1" spans="1:212">
      <c r="A5615" s="53" t="s">
        <v>5613</v>
      </c>
      <c r="B5615" s="53"/>
      <c r="C5615" s="53">
        <v>260</v>
      </c>
      <c r="D5615" s="53"/>
      <c r="E5615" s="53" t="s">
        <v>5169</v>
      </c>
      <c r="F5615" s="6"/>
      <c r="G5615" s="6"/>
      <c r="H5615" s="6"/>
      <c r="I5615" s="6"/>
      <c r="J5615" s="6"/>
      <c r="K5615" s="6"/>
      <c r="L5615" s="6"/>
      <c r="M5615" s="6"/>
      <c r="N5615" s="6"/>
      <c r="O5615" s="6"/>
      <c r="P5615" s="6"/>
      <c r="Q5615" s="6"/>
      <c r="R5615" s="6"/>
      <c r="S5615" s="6"/>
      <c r="T5615" s="6"/>
      <c r="U5615" s="6"/>
      <c r="V5615" s="6"/>
      <c r="W5615" s="6"/>
      <c r="X5615" s="6"/>
      <c r="Y5615" s="6"/>
      <c r="Z5615" s="6"/>
      <c r="AA5615" s="6"/>
      <c r="AB5615" s="6"/>
      <c r="AC5615" s="6"/>
      <c r="AD5615" s="6"/>
      <c r="AE5615" s="6"/>
      <c r="AF5615" s="6"/>
      <c r="AG5615" s="6"/>
      <c r="AH5615" s="6"/>
      <c r="AI5615" s="6"/>
      <c r="AJ5615" s="6"/>
      <c r="AK5615" s="6"/>
      <c r="AL5615" s="6"/>
      <c r="AM5615" s="6"/>
      <c r="AN5615" s="6"/>
      <c r="AO5615" s="6"/>
      <c r="AP5615" s="6"/>
      <c r="AQ5615" s="6"/>
      <c r="AR5615" s="6"/>
      <c r="AS5615" s="6"/>
      <c r="AT5615" s="6"/>
      <c r="AU5615" s="6"/>
      <c r="AV5615" s="6"/>
      <c r="AW5615" s="6"/>
      <c r="AX5615" s="6"/>
      <c r="AY5615" s="6"/>
      <c r="AZ5615" s="6"/>
      <c r="BA5615" s="6"/>
      <c r="BB5615" s="6"/>
      <c r="BC5615" s="6"/>
      <c r="BD5615" s="6"/>
      <c r="BE5615" s="6"/>
      <c r="BF5615" s="6"/>
      <c r="BG5615" s="6"/>
      <c r="BH5615" s="6"/>
      <c r="BI5615" s="6"/>
      <c r="BJ5615" s="6"/>
      <c r="BK5615" s="6"/>
      <c r="BL5615" s="6"/>
      <c r="BM5615" s="6"/>
      <c r="BN5615" s="6"/>
      <c r="BO5615" s="6"/>
      <c r="BP5615" s="6"/>
      <c r="BQ5615" s="6"/>
      <c r="BR5615" s="6"/>
      <c r="BS5615" s="6"/>
      <c r="BT5615" s="6"/>
      <c r="BU5615" s="6"/>
      <c r="BV5615" s="6"/>
      <c r="BW5615" s="6"/>
      <c r="BX5615" s="6"/>
      <c r="BY5615" s="6"/>
      <c r="BZ5615" s="6"/>
      <c r="CA5615" s="6"/>
      <c r="CB5615" s="6"/>
      <c r="CC5615" s="6"/>
      <c r="CD5615" s="6"/>
      <c r="CE5615" s="6"/>
      <c r="CF5615" s="6"/>
      <c r="CG5615" s="6"/>
      <c r="CH5615" s="6"/>
      <c r="CI5615" s="6"/>
      <c r="CJ5615" s="6"/>
      <c r="CK5615" s="6"/>
      <c r="CL5615" s="6"/>
      <c r="CM5615" s="6"/>
      <c r="CN5615" s="6"/>
      <c r="CO5615" s="6"/>
      <c r="CP5615" s="6"/>
      <c r="CQ5615" s="6"/>
      <c r="CR5615" s="6"/>
      <c r="CS5615" s="6"/>
      <c r="CT5615" s="6"/>
      <c r="CU5615" s="6"/>
      <c r="CV5615" s="6"/>
      <c r="CW5615" s="6"/>
      <c r="CX5615" s="6"/>
      <c r="CY5615" s="6"/>
      <c r="CZ5615" s="6"/>
      <c r="DA5615" s="6"/>
      <c r="DB5615" s="6"/>
      <c r="DC5615" s="6"/>
      <c r="DD5615" s="6"/>
      <c r="DE5615" s="6"/>
      <c r="DF5615" s="6"/>
      <c r="DG5615" s="6"/>
      <c r="DH5615" s="6"/>
      <c r="DI5615" s="6"/>
      <c r="DJ5615" s="6"/>
      <c r="DK5615" s="6"/>
      <c r="DL5615" s="6"/>
      <c r="DM5615" s="6"/>
      <c r="DN5615" s="6"/>
      <c r="DO5615" s="6"/>
      <c r="DP5615" s="6"/>
      <c r="DQ5615" s="6"/>
      <c r="DR5615" s="6"/>
      <c r="DS5615" s="6"/>
      <c r="DT5615" s="6"/>
      <c r="DU5615" s="6"/>
      <c r="DV5615" s="6"/>
      <c r="DW5615" s="6"/>
      <c r="DX5615" s="6"/>
      <c r="DY5615" s="6"/>
      <c r="DZ5615" s="6"/>
      <c r="EA5615" s="6"/>
      <c r="EB5615" s="6"/>
      <c r="EC5615" s="6"/>
      <c r="ED5615" s="6"/>
      <c r="EE5615" s="6"/>
      <c r="EF5615" s="6"/>
      <c r="EG5615" s="6"/>
      <c r="EH5615" s="6"/>
      <c r="EI5615" s="6"/>
      <c r="EJ5615" s="6"/>
      <c r="EK5615" s="6"/>
      <c r="EL5615" s="6"/>
      <c r="EM5615" s="6"/>
      <c r="EN5615" s="6"/>
      <c r="EO5615" s="6"/>
      <c r="EP5615" s="6"/>
      <c r="EQ5615" s="6"/>
      <c r="ER5615" s="6"/>
      <c r="ES5615" s="6"/>
      <c r="ET5615" s="6"/>
      <c r="EU5615" s="6"/>
      <c r="EV5615" s="6"/>
      <c r="EW5615" s="6"/>
      <c r="EX5615" s="6"/>
      <c r="EY5615" s="6"/>
      <c r="EZ5615" s="6"/>
      <c r="FA5615" s="6"/>
      <c r="FB5615" s="6"/>
      <c r="FC5615" s="6"/>
      <c r="FD5615" s="6"/>
      <c r="FE5615" s="6"/>
      <c r="FF5615" s="6"/>
      <c r="FG5615" s="6"/>
      <c r="FH5615" s="6"/>
      <c r="FI5615" s="6"/>
      <c r="FJ5615" s="6"/>
      <c r="FK5615" s="6"/>
      <c r="FL5615" s="6"/>
      <c r="FM5615" s="6"/>
      <c r="FN5615" s="6"/>
      <c r="FO5615" s="6"/>
      <c r="FP5615" s="6"/>
      <c r="FQ5615" s="6"/>
      <c r="FR5615" s="6"/>
      <c r="FS5615" s="6"/>
      <c r="FT5615" s="6"/>
      <c r="FU5615" s="6"/>
      <c r="FV5615" s="6"/>
      <c r="FW5615" s="6"/>
      <c r="FX5615" s="6"/>
      <c r="FY5615" s="6"/>
      <c r="FZ5615" s="6"/>
      <c r="GA5615" s="6"/>
      <c r="GB5615" s="6"/>
      <c r="GC5615" s="6"/>
      <c r="GD5615" s="6"/>
      <c r="GE5615" s="6"/>
      <c r="GF5615" s="6"/>
      <c r="GG5615" s="6"/>
      <c r="GH5615" s="6"/>
      <c r="GI5615" s="6"/>
      <c r="GJ5615" s="6"/>
      <c r="GK5615" s="6"/>
      <c r="GL5615" s="6"/>
      <c r="GM5615" s="6"/>
      <c r="GN5615" s="6"/>
      <c r="GO5615" s="6"/>
      <c r="GP5615" s="6"/>
      <c r="GQ5615" s="6"/>
      <c r="GR5615" s="6"/>
      <c r="GS5615" s="6"/>
      <c r="GT5615" s="6"/>
      <c r="GU5615" s="6"/>
      <c r="GV5615" s="6"/>
      <c r="GW5615" s="6"/>
      <c r="GX5615" s="6"/>
      <c r="GY5615" s="6"/>
      <c r="GZ5615" s="6"/>
      <c r="HA5615" s="6"/>
      <c r="HB5615" s="6"/>
      <c r="HC5615" s="6"/>
      <c r="HD5615" s="6"/>
    </row>
    <row r="5616" s="18" customFormat="1" ht="20" customHeight="1" spans="1:212">
      <c r="A5616" s="53" t="s">
        <v>5614</v>
      </c>
      <c r="B5616" s="53"/>
      <c r="C5616" s="53">
        <v>260</v>
      </c>
      <c r="D5616" s="53"/>
      <c r="E5616" s="53" t="s">
        <v>5169</v>
      </c>
      <c r="F5616" s="6"/>
      <c r="G5616" s="6"/>
      <c r="H5616" s="6"/>
      <c r="I5616" s="6"/>
      <c r="J5616" s="6"/>
      <c r="K5616" s="6"/>
      <c r="L5616" s="6"/>
      <c r="M5616" s="6"/>
      <c r="N5616" s="6"/>
      <c r="O5616" s="6"/>
      <c r="P5616" s="6"/>
      <c r="Q5616" s="6"/>
      <c r="R5616" s="6"/>
      <c r="S5616" s="6"/>
      <c r="T5616" s="6"/>
      <c r="U5616" s="6"/>
      <c r="V5616" s="6"/>
      <c r="W5616" s="6"/>
      <c r="X5616" s="6"/>
      <c r="Y5616" s="6"/>
      <c r="Z5616" s="6"/>
      <c r="AA5616" s="6"/>
      <c r="AB5616" s="6"/>
      <c r="AC5616" s="6"/>
      <c r="AD5616" s="6"/>
      <c r="AE5616" s="6"/>
      <c r="AF5616" s="6"/>
      <c r="AG5616" s="6"/>
      <c r="AH5616" s="6"/>
      <c r="AI5616" s="6"/>
      <c r="AJ5616" s="6"/>
      <c r="AK5616" s="6"/>
      <c r="AL5616" s="6"/>
      <c r="AM5616" s="6"/>
      <c r="AN5616" s="6"/>
      <c r="AO5616" s="6"/>
      <c r="AP5616" s="6"/>
      <c r="AQ5616" s="6"/>
      <c r="AR5616" s="6"/>
      <c r="AS5616" s="6"/>
      <c r="AT5616" s="6"/>
      <c r="AU5616" s="6"/>
      <c r="AV5616" s="6"/>
      <c r="AW5616" s="6"/>
      <c r="AX5616" s="6"/>
      <c r="AY5616" s="6"/>
      <c r="AZ5616" s="6"/>
      <c r="BA5616" s="6"/>
      <c r="BB5616" s="6"/>
      <c r="BC5616" s="6"/>
      <c r="BD5616" s="6"/>
      <c r="BE5616" s="6"/>
      <c r="BF5616" s="6"/>
      <c r="BG5616" s="6"/>
      <c r="BH5616" s="6"/>
      <c r="BI5616" s="6"/>
      <c r="BJ5616" s="6"/>
      <c r="BK5616" s="6"/>
      <c r="BL5616" s="6"/>
      <c r="BM5616" s="6"/>
      <c r="BN5616" s="6"/>
      <c r="BO5616" s="6"/>
      <c r="BP5616" s="6"/>
      <c r="BQ5616" s="6"/>
      <c r="BR5616" s="6"/>
      <c r="BS5616" s="6"/>
      <c r="BT5616" s="6"/>
      <c r="BU5616" s="6"/>
      <c r="BV5616" s="6"/>
      <c r="BW5616" s="6"/>
      <c r="BX5616" s="6"/>
      <c r="BY5616" s="6"/>
      <c r="BZ5616" s="6"/>
      <c r="CA5616" s="6"/>
      <c r="CB5616" s="6"/>
      <c r="CC5616" s="6"/>
      <c r="CD5616" s="6"/>
      <c r="CE5616" s="6"/>
      <c r="CF5616" s="6"/>
      <c r="CG5616" s="6"/>
      <c r="CH5616" s="6"/>
      <c r="CI5616" s="6"/>
      <c r="CJ5616" s="6"/>
      <c r="CK5616" s="6"/>
      <c r="CL5616" s="6"/>
      <c r="CM5616" s="6"/>
      <c r="CN5616" s="6"/>
      <c r="CO5616" s="6"/>
      <c r="CP5616" s="6"/>
      <c r="CQ5616" s="6"/>
      <c r="CR5616" s="6"/>
      <c r="CS5616" s="6"/>
      <c r="CT5616" s="6"/>
      <c r="CU5616" s="6"/>
      <c r="CV5616" s="6"/>
      <c r="CW5616" s="6"/>
      <c r="CX5616" s="6"/>
      <c r="CY5616" s="6"/>
      <c r="CZ5616" s="6"/>
      <c r="DA5616" s="6"/>
      <c r="DB5616" s="6"/>
      <c r="DC5616" s="6"/>
      <c r="DD5616" s="6"/>
      <c r="DE5616" s="6"/>
      <c r="DF5616" s="6"/>
      <c r="DG5616" s="6"/>
      <c r="DH5616" s="6"/>
      <c r="DI5616" s="6"/>
      <c r="DJ5616" s="6"/>
      <c r="DK5616" s="6"/>
      <c r="DL5616" s="6"/>
      <c r="DM5616" s="6"/>
      <c r="DN5616" s="6"/>
      <c r="DO5616" s="6"/>
      <c r="DP5616" s="6"/>
      <c r="DQ5616" s="6"/>
      <c r="DR5616" s="6"/>
      <c r="DS5616" s="6"/>
      <c r="DT5616" s="6"/>
      <c r="DU5616" s="6"/>
      <c r="DV5616" s="6"/>
      <c r="DW5616" s="6"/>
      <c r="DX5616" s="6"/>
      <c r="DY5616" s="6"/>
      <c r="DZ5616" s="6"/>
      <c r="EA5616" s="6"/>
      <c r="EB5616" s="6"/>
      <c r="EC5616" s="6"/>
      <c r="ED5616" s="6"/>
      <c r="EE5616" s="6"/>
      <c r="EF5616" s="6"/>
      <c r="EG5616" s="6"/>
      <c r="EH5616" s="6"/>
      <c r="EI5616" s="6"/>
      <c r="EJ5616" s="6"/>
      <c r="EK5616" s="6"/>
      <c r="EL5616" s="6"/>
      <c r="EM5616" s="6"/>
      <c r="EN5616" s="6"/>
      <c r="EO5616" s="6"/>
      <c r="EP5616" s="6"/>
      <c r="EQ5616" s="6"/>
      <c r="ER5616" s="6"/>
      <c r="ES5616" s="6"/>
      <c r="ET5616" s="6"/>
      <c r="EU5616" s="6"/>
      <c r="EV5616" s="6"/>
      <c r="EW5616" s="6"/>
      <c r="EX5616" s="6"/>
      <c r="EY5616" s="6"/>
      <c r="EZ5616" s="6"/>
      <c r="FA5616" s="6"/>
      <c r="FB5616" s="6"/>
      <c r="FC5616" s="6"/>
      <c r="FD5616" s="6"/>
      <c r="FE5616" s="6"/>
      <c r="FF5616" s="6"/>
      <c r="FG5616" s="6"/>
      <c r="FH5616" s="6"/>
      <c r="FI5616" s="6"/>
      <c r="FJ5616" s="6"/>
      <c r="FK5616" s="6"/>
      <c r="FL5616" s="6"/>
      <c r="FM5616" s="6"/>
      <c r="FN5616" s="6"/>
      <c r="FO5616" s="6"/>
      <c r="FP5616" s="6"/>
      <c r="FQ5616" s="6"/>
      <c r="FR5616" s="6"/>
      <c r="FS5616" s="6"/>
      <c r="FT5616" s="6"/>
      <c r="FU5616" s="6"/>
      <c r="FV5616" s="6"/>
      <c r="FW5616" s="6"/>
      <c r="FX5616" s="6"/>
      <c r="FY5616" s="6"/>
      <c r="FZ5616" s="6"/>
      <c r="GA5616" s="6"/>
      <c r="GB5616" s="6"/>
      <c r="GC5616" s="6"/>
      <c r="GD5616" s="6"/>
      <c r="GE5616" s="6"/>
      <c r="GF5616" s="6"/>
      <c r="GG5616" s="6"/>
      <c r="GH5616" s="6"/>
      <c r="GI5616" s="6"/>
      <c r="GJ5616" s="6"/>
      <c r="GK5616" s="6"/>
      <c r="GL5616" s="6"/>
      <c r="GM5616" s="6"/>
      <c r="GN5616" s="6"/>
      <c r="GO5616" s="6"/>
      <c r="GP5616" s="6"/>
      <c r="GQ5616" s="6"/>
      <c r="GR5616" s="6"/>
      <c r="GS5616" s="6"/>
      <c r="GT5616" s="6"/>
      <c r="GU5616" s="6"/>
      <c r="GV5616" s="6"/>
      <c r="GW5616" s="6"/>
      <c r="GX5616" s="6"/>
      <c r="GY5616" s="6"/>
      <c r="GZ5616" s="6"/>
      <c r="HA5616" s="6"/>
      <c r="HB5616" s="6"/>
      <c r="HC5616" s="6"/>
      <c r="HD5616" s="6"/>
    </row>
    <row r="5617" s="18" customFormat="1" ht="20" customHeight="1" spans="1:212">
      <c r="A5617" s="53" t="s">
        <v>5615</v>
      </c>
      <c r="B5617" s="53"/>
      <c r="C5617" s="53">
        <v>260</v>
      </c>
      <c r="D5617" s="53"/>
      <c r="E5617" s="53" t="s">
        <v>5169</v>
      </c>
      <c r="F5617" s="6"/>
      <c r="G5617" s="6"/>
      <c r="H5617" s="6"/>
      <c r="I5617" s="6"/>
      <c r="J5617" s="6"/>
      <c r="K5617" s="6"/>
      <c r="L5617" s="6"/>
      <c r="M5617" s="6"/>
      <c r="N5617" s="6"/>
      <c r="O5617" s="6"/>
      <c r="P5617" s="6"/>
      <c r="Q5617" s="6"/>
      <c r="R5617" s="6"/>
      <c r="S5617" s="6"/>
      <c r="T5617" s="6"/>
      <c r="U5617" s="6"/>
      <c r="V5617" s="6"/>
      <c r="W5617" s="6"/>
      <c r="X5617" s="6"/>
      <c r="Y5617" s="6"/>
      <c r="Z5617" s="6"/>
      <c r="AA5617" s="6"/>
      <c r="AB5617" s="6"/>
      <c r="AC5617" s="6"/>
      <c r="AD5617" s="6"/>
      <c r="AE5617" s="6"/>
      <c r="AF5617" s="6"/>
      <c r="AG5617" s="6"/>
      <c r="AH5617" s="6"/>
      <c r="AI5617" s="6"/>
      <c r="AJ5617" s="6"/>
      <c r="AK5617" s="6"/>
      <c r="AL5617" s="6"/>
      <c r="AM5617" s="6"/>
      <c r="AN5617" s="6"/>
      <c r="AO5617" s="6"/>
      <c r="AP5617" s="6"/>
      <c r="AQ5617" s="6"/>
      <c r="AR5617" s="6"/>
      <c r="AS5617" s="6"/>
      <c r="AT5617" s="6"/>
      <c r="AU5617" s="6"/>
      <c r="AV5617" s="6"/>
      <c r="AW5617" s="6"/>
      <c r="AX5617" s="6"/>
      <c r="AY5617" s="6"/>
      <c r="AZ5617" s="6"/>
      <c r="BA5617" s="6"/>
      <c r="BB5617" s="6"/>
      <c r="BC5617" s="6"/>
      <c r="BD5617" s="6"/>
      <c r="BE5617" s="6"/>
      <c r="BF5617" s="6"/>
      <c r="BG5617" s="6"/>
      <c r="BH5617" s="6"/>
      <c r="BI5617" s="6"/>
      <c r="BJ5617" s="6"/>
      <c r="BK5617" s="6"/>
      <c r="BL5617" s="6"/>
      <c r="BM5617" s="6"/>
      <c r="BN5617" s="6"/>
      <c r="BO5617" s="6"/>
      <c r="BP5617" s="6"/>
      <c r="BQ5617" s="6"/>
      <c r="BR5617" s="6"/>
      <c r="BS5617" s="6"/>
      <c r="BT5617" s="6"/>
      <c r="BU5617" s="6"/>
      <c r="BV5617" s="6"/>
      <c r="BW5617" s="6"/>
      <c r="BX5617" s="6"/>
      <c r="BY5617" s="6"/>
      <c r="BZ5617" s="6"/>
      <c r="CA5617" s="6"/>
      <c r="CB5617" s="6"/>
      <c r="CC5617" s="6"/>
      <c r="CD5617" s="6"/>
      <c r="CE5617" s="6"/>
      <c r="CF5617" s="6"/>
      <c r="CG5617" s="6"/>
      <c r="CH5617" s="6"/>
      <c r="CI5617" s="6"/>
      <c r="CJ5617" s="6"/>
      <c r="CK5617" s="6"/>
      <c r="CL5617" s="6"/>
      <c r="CM5617" s="6"/>
      <c r="CN5617" s="6"/>
      <c r="CO5617" s="6"/>
      <c r="CP5617" s="6"/>
      <c r="CQ5617" s="6"/>
      <c r="CR5617" s="6"/>
      <c r="CS5617" s="6"/>
      <c r="CT5617" s="6"/>
      <c r="CU5617" s="6"/>
      <c r="CV5617" s="6"/>
      <c r="CW5617" s="6"/>
      <c r="CX5617" s="6"/>
      <c r="CY5617" s="6"/>
      <c r="CZ5617" s="6"/>
      <c r="DA5617" s="6"/>
      <c r="DB5617" s="6"/>
      <c r="DC5617" s="6"/>
      <c r="DD5617" s="6"/>
      <c r="DE5617" s="6"/>
      <c r="DF5617" s="6"/>
      <c r="DG5617" s="6"/>
      <c r="DH5617" s="6"/>
      <c r="DI5617" s="6"/>
      <c r="DJ5617" s="6"/>
      <c r="DK5617" s="6"/>
      <c r="DL5617" s="6"/>
      <c r="DM5617" s="6"/>
      <c r="DN5617" s="6"/>
      <c r="DO5617" s="6"/>
      <c r="DP5617" s="6"/>
      <c r="DQ5617" s="6"/>
      <c r="DR5617" s="6"/>
      <c r="DS5617" s="6"/>
      <c r="DT5617" s="6"/>
      <c r="DU5617" s="6"/>
      <c r="DV5617" s="6"/>
      <c r="DW5617" s="6"/>
      <c r="DX5617" s="6"/>
      <c r="DY5617" s="6"/>
      <c r="DZ5617" s="6"/>
      <c r="EA5617" s="6"/>
      <c r="EB5617" s="6"/>
      <c r="EC5617" s="6"/>
      <c r="ED5617" s="6"/>
      <c r="EE5617" s="6"/>
      <c r="EF5617" s="6"/>
      <c r="EG5617" s="6"/>
      <c r="EH5617" s="6"/>
      <c r="EI5617" s="6"/>
      <c r="EJ5617" s="6"/>
      <c r="EK5617" s="6"/>
      <c r="EL5617" s="6"/>
      <c r="EM5617" s="6"/>
      <c r="EN5617" s="6"/>
      <c r="EO5617" s="6"/>
      <c r="EP5617" s="6"/>
      <c r="EQ5617" s="6"/>
      <c r="ER5617" s="6"/>
      <c r="ES5617" s="6"/>
      <c r="ET5617" s="6"/>
      <c r="EU5617" s="6"/>
      <c r="EV5617" s="6"/>
      <c r="EW5617" s="6"/>
      <c r="EX5617" s="6"/>
      <c r="EY5617" s="6"/>
      <c r="EZ5617" s="6"/>
      <c r="FA5617" s="6"/>
      <c r="FB5617" s="6"/>
      <c r="FC5617" s="6"/>
      <c r="FD5617" s="6"/>
      <c r="FE5617" s="6"/>
      <c r="FF5617" s="6"/>
      <c r="FG5617" s="6"/>
      <c r="FH5617" s="6"/>
      <c r="FI5617" s="6"/>
      <c r="FJ5617" s="6"/>
      <c r="FK5617" s="6"/>
      <c r="FL5617" s="6"/>
      <c r="FM5617" s="6"/>
      <c r="FN5617" s="6"/>
      <c r="FO5617" s="6"/>
      <c r="FP5617" s="6"/>
      <c r="FQ5617" s="6"/>
      <c r="FR5617" s="6"/>
      <c r="FS5617" s="6"/>
      <c r="FT5617" s="6"/>
      <c r="FU5617" s="6"/>
      <c r="FV5617" s="6"/>
      <c r="FW5617" s="6"/>
      <c r="FX5617" s="6"/>
      <c r="FY5617" s="6"/>
      <c r="FZ5617" s="6"/>
      <c r="GA5617" s="6"/>
      <c r="GB5617" s="6"/>
      <c r="GC5617" s="6"/>
      <c r="GD5617" s="6"/>
      <c r="GE5617" s="6"/>
      <c r="GF5617" s="6"/>
      <c r="GG5617" s="6"/>
      <c r="GH5617" s="6"/>
      <c r="GI5617" s="6"/>
      <c r="GJ5617" s="6"/>
      <c r="GK5617" s="6"/>
      <c r="GL5617" s="6"/>
      <c r="GM5617" s="6"/>
      <c r="GN5617" s="6"/>
      <c r="GO5617" s="6"/>
      <c r="GP5617" s="6"/>
      <c r="GQ5617" s="6"/>
      <c r="GR5617" s="6"/>
      <c r="GS5617" s="6"/>
      <c r="GT5617" s="6"/>
      <c r="GU5617" s="6"/>
      <c r="GV5617" s="6"/>
      <c r="GW5617" s="6"/>
      <c r="GX5617" s="6"/>
      <c r="GY5617" s="6"/>
      <c r="GZ5617" s="6"/>
      <c r="HA5617" s="6"/>
      <c r="HB5617" s="6"/>
      <c r="HC5617" s="6"/>
      <c r="HD5617" s="6"/>
    </row>
    <row r="5618" s="18" customFormat="1" ht="20" customHeight="1" spans="1:212">
      <c r="A5618" s="53" t="s">
        <v>5616</v>
      </c>
      <c r="B5618" s="53"/>
      <c r="C5618" s="53">
        <v>230</v>
      </c>
      <c r="D5618" s="53"/>
      <c r="E5618" s="53" t="s">
        <v>5169</v>
      </c>
      <c r="F5618" s="6"/>
      <c r="G5618" s="6"/>
      <c r="H5618" s="6"/>
      <c r="I5618" s="6"/>
      <c r="J5618" s="6"/>
      <c r="K5618" s="6"/>
      <c r="L5618" s="6"/>
      <c r="M5618" s="6"/>
      <c r="N5618" s="6"/>
      <c r="O5618" s="6"/>
      <c r="P5618" s="6"/>
      <c r="Q5618" s="6"/>
      <c r="R5618" s="6"/>
      <c r="S5618" s="6"/>
      <c r="T5618" s="6"/>
      <c r="U5618" s="6"/>
      <c r="V5618" s="6"/>
      <c r="W5618" s="6"/>
      <c r="X5618" s="6"/>
      <c r="Y5618" s="6"/>
      <c r="Z5618" s="6"/>
      <c r="AA5618" s="6"/>
      <c r="AB5618" s="6"/>
      <c r="AC5618" s="6"/>
      <c r="AD5618" s="6"/>
      <c r="AE5618" s="6"/>
      <c r="AF5618" s="6"/>
      <c r="AG5618" s="6"/>
      <c r="AH5618" s="6"/>
      <c r="AI5618" s="6"/>
      <c r="AJ5618" s="6"/>
      <c r="AK5618" s="6"/>
      <c r="AL5618" s="6"/>
      <c r="AM5618" s="6"/>
      <c r="AN5618" s="6"/>
      <c r="AO5618" s="6"/>
      <c r="AP5618" s="6"/>
      <c r="AQ5618" s="6"/>
      <c r="AR5618" s="6"/>
      <c r="AS5618" s="6"/>
      <c r="AT5618" s="6"/>
      <c r="AU5618" s="6"/>
      <c r="AV5618" s="6"/>
      <c r="AW5618" s="6"/>
      <c r="AX5618" s="6"/>
      <c r="AY5618" s="6"/>
      <c r="AZ5618" s="6"/>
      <c r="BA5618" s="6"/>
      <c r="BB5618" s="6"/>
      <c r="BC5618" s="6"/>
      <c r="BD5618" s="6"/>
      <c r="BE5618" s="6"/>
      <c r="BF5618" s="6"/>
      <c r="BG5618" s="6"/>
      <c r="BH5618" s="6"/>
      <c r="BI5618" s="6"/>
      <c r="BJ5618" s="6"/>
      <c r="BK5618" s="6"/>
      <c r="BL5618" s="6"/>
      <c r="BM5618" s="6"/>
      <c r="BN5618" s="6"/>
      <c r="BO5618" s="6"/>
      <c r="BP5618" s="6"/>
      <c r="BQ5618" s="6"/>
      <c r="BR5618" s="6"/>
      <c r="BS5618" s="6"/>
      <c r="BT5618" s="6"/>
      <c r="BU5618" s="6"/>
      <c r="BV5618" s="6"/>
      <c r="BW5618" s="6"/>
      <c r="BX5618" s="6"/>
      <c r="BY5618" s="6"/>
      <c r="BZ5618" s="6"/>
      <c r="CA5618" s="6"/>
      <c r="CB5618" s="6"/>
      <c r="CC5618" s="6"/>
      <c r="CD5618" s="6"/>
      <c r="CE5618" s="6"/>
      <c r="CF5618" s="6"/>
      <c r="CG5618" s="6"/>
      <c r="CH5618" s="6"/>
      <c r="CI5618" s="6"/>
      <c r="CJ5618" s="6"/>
      <c r="CK5618" s="6"/>
      <c r="CL5618" s="6"/>
      <c r="CM5618" s="6"/>
      <c r="CN5618" s="6"/>
      <c r="CO5618" s="6"/>
      <c r="CP5618" s="6"/>
      <c r="CQ5618" s="6"/>
      <c r="CR5618" s="6"/>
      <c r="CS5618" s="6"/>
      <c r="CT5618" s="6"/>
      <c r="CU5618" s="6"/>
      <c r="CV5618" s="6"/>
      <c r="CW5618" s="6"/>
      <c r="CX5618" s="6"/>
      <c r="CY5618" s="6"/>
      <c r="CZ5618" s="6"/>
      <c r="DA5618" s="6"/>
      <c r="DB5618" s="6"/>
      <c r="DC5618" s="6"/>
      <c r="DD5618" s="6"/>
      <c r="DE5618" s="6"/>
      <c r="DF5618" s="6"/>
      <c r="DG5618" s="6"/>
      <c r="DH5618" s="6"/>
      <c r="DI5618" s="6"/>
      <c r="DJ5618" s="6"/>
      <c r="DK5618" s="6"/>
      <c r="DL5618" s="6"/>
      <c r="DM5618" s="6"/>
      <c r="DN5618" s="6"/>
      <c r="DO5618" s="6"/>
      <c r="DP5618" s="6"/>
      <c r="DQ5618" s="6"/>
      <c r="DR5618" s="6"/>
      <c r="DS5618" s="6"/>
      <c r="DT5618" s="6"/>
      <c r="DU5618" s="6"/>
      <c r="DV5618" s="6"/>
      <c r="DW5618" s="6"/>
      <c r="DX5618" s="6"/>
      <c r="DY5618" s="6"/>
      <c r="DZ5618" s="6"/>
      <c r="EA5618" s="6"/>
      <c r="EB5618" s="6"/>
      <c r="EC5618" s="6"/>
      <c r="ED5618" s="6"/>
      <c r="EE5618" s="6"/>
      <c r="EF5618" s="6"/>
      <c r="EG5618" s="6"/>
      <c r="EH5618" s="6"/>
      <c r="EI5618" s="6"/>
      <c r="EJ5618" s="6"/>
      <c r="EK5618" s="6"/>
      <c r="EL5618" s="6"/>
      <c r="EM5618" s="6"/>
      <c r="EN5618" s="6"/>
      <c r="EO5618" s="6"/>
      <c r="EP5618" s="6"/>
      <c r="EQ5618" s="6"/>
      <c r="ER5618" s="6"/>
      <c r="ES5618" s="6"/>
      <c r="ET5618" s="6"/>
      <c r="EU5618" s="6"/>
      <c r="EV5618" s="6"/>
      <c r="EW5618" s="6"/>
      <c r="EX5618" s="6"/>
      <c r="EY5618" s="6"/>
      <c r="EZ5618" s="6"/>
      <c r="FA5618" s="6"/>
      <c r="FB5618" s="6"/>
      <c r="FC5618" s="6"/>
      <c r="FD5618" s="6"/>
      <c r="FE5618" s="6"/>
      <c r="FF5618" s="6"/>
      <c r="FG5618" s="6"/>
      <c r="FH5618" s="6"/>
      <c r="FI5618" s="6"/>
      <c r="FJ5618" s="6"/>
      <c r="FK5618" s="6"/>
      <c r="FL5618" s="6"/>
      <c r="FM5618" s="6"/>
      <c r="FN5618" s="6"/>
      <c r="FO5618" s="6"/>
      <c r="FP5618" s="6"/>
      <c r="FQ5618" s="6"/>
      <c r="FR5618" s="6"/>
      <c r="FS5618" s="6"/>
      <c r="FT5618" s="6"/>
      <c r="FU5618" s="6"/>
      <c r="FV5618" s="6"/>
      <c r="FW5618" s="6"/>
      <c r="FX5618" s="6"/>
      <c r="FY5618" s="6"/>
      <c r="FZ5618" s="6"/>
      <c r="GA5618" s="6"/>
      <c r="GB5618" s="6"/>
      <c r="GC5618" s="6"/>
      <c r="GD5618" s="6"/>
      <c r="GE5618" s="6"/>
      <c r="GF5618" s="6"/>
      <c r="GG5618" s="6"/>
      <c r="GH5618" s="6"/>
      <c r="GI5618" s="6"/>
      <c r="GJ5618" s="6"/>
      <c r="GK5618" s="6"/>
      <c r="GL5618" s="6"/>
      <c r="GM5618" s="6"/>
      <c r="GN5618" s="6"/>
      <c r="GO5618" s="6"/>
      <c r="GP5618" s="6"/>
      <c r="GQ5618" s="6"/>
      <c r="GR5618" s="6"/>
      <c r="GS5618" s="6"/>
      <c r="GT5618" s="6"/>
      <c r="GU5618" s="6"/>
      <c r="GV5618" s="6"/>
      <c r="GW5618" s="6"/>
      <c r="GX5618" s="6"/>
      <c r="GY5618" s="6"/>
      <c r="GZ5618" s="6"/>
      <c r="HA5618" s="6"/>
      <c r="HB5618" s="6"/>
      <c r="HC5618" s="6"/>
      <c r="HD5618" s="6"/>
    </row>
    <row r="5619" s="18" customFormat="1" ht="20" customHeight="1" spans="1:212">
      <c r="A5619" s="53" t="s">
        <v>5617</v>
      </c>
      <c r="B5619" s="53"/>
      <c r="C5619" s="53">
        <v>230</v>
      </c>
      <c r="D5619" s="53"/>
      <c r="E5619" s="53" t="s">
        <v>5169</v>
      </c>
      <c r="F5619" s="6"/>
      <c r="G5619" s="6"/>
      <c r="H5619" s="6"/>
      <c r="I5619" s="6"/>
      <c r="J5619" s="6"/>
      <c r="K5619" s="6"/>
      <c r="L5619" s="6"/>
      <c r="M5619" s="6"/>
      <c r="N5619" s="6"/>
      <c r="O5619" s="6"/>
      <c r="P5619" s="6"/>
      <c r="Q5619" s="6"/>
      <c r="R5619" s="6"/>
      <c r="S5619" s="6"/>
      <c r="T5619" s="6"/>
      <c r="U5619" s="6"/>
      <c r="V5619" s="6"/>
      <c r="W5619" s="6"/>
      <c r="X5619" s="6"/>
      <c r="Y5619" s="6"/>
      <c r="Z5619" s="6"/>
      <c r="AA5619" s="6"/>
      <c r="AB5619" s="6"/>
      <c r="AC5619" s="6"/>
      <c r="AD5619" s="6"/>
      <c r="AE5619" s="6"/>
      <c r="AF5619" s="6"/>
      <c r="AG5619" s="6"/>
      <c r="AH5619" s="6"/>
      <c r="AI5619" s="6"/>
      <c r="AJ5619" s="6"/>
      <c r="AK5619" s="6"/>
      <c r="AL5619" s="6"/>
      <c r="AM5619" s="6"/>
      <c r="AN5619" s="6"/>
      <c r="AO5619" s="6"/>
      <c r="AP5619" s="6"/>
      <c r="AQ5619" s="6"/>
      <c r="AR5619" s="6"/>
      <c r="AS5619" s="6"/>
      <c r="AT5619" s="6"/>
      <c r="AU5619" s="6"/>
      <c r="AV5619" s="6"/>
      <c r="AW5619" s="6"/>
      <c r="AX5619" s="6"/>
      <c r="AY5619" s="6"/>
      <c r="AZ5619" s="6"/>
      <c r="BA5619" s="6"/>
      <c r="BB5619" s="6"/>
      <c r="BC5619" s="6"/>
      <c r="BD5619" s="6"/>
      <c r="BE5619" s="6"/>
      <c r="BF5619" s="6"/>
      <c r="BG5619" s="6"/>
      <c r="BH5619" s="6"/>
      <c r="BI5619" s="6"/>
      <c r="BJ5619" s="6"/>
      <c r="BK5619" s="6"/>
      <c r="BL5619" s="6"/>
      <c r="BM5619" s="6"/>
      <c r="BN5619" s="6"/>
      <c r="BO5619" s="6"/>
      <c r="BP5619" s="6"/>
      <c r="BQ5619" s="6"/>
      <c r="BR5619" s="6"/>
      <c r="BS5619" s="6"/>
      <c r="BT5619" s="6"/>
      <c r="BU5619" s="6"/>
      <c r="BV5619" s="6"/>
      <c r="BW5619" s="6"/>
      <c r="BX5619" s="6"/>
      <c r="BY5619" s="6"/>
      <c r="BZ5619" s="6"/>
      <c r="CA5619" s="6"/>
      <c r="CB5619" s="6"/>
      <c r="CC5619" s="6"/>
      <c r="CD5619" s="6"/>
      <c r="CE5619" s="6"/>
      <c r="CF5619" s="6"/>
      <c r="CG5619" s="6"/>
      <c r="CH5619" s="6"/>
      <c r="CI5619" s="6"/>
      <c r="CJ5619" s="6"/>
      <c r="CK5619" s="6"/>
      <c r="CL5619" s="6"/>
      <c r="CM5619" s="6"/>
      <c r="CN5619" s="6"/>
      <c r="CO5619" s="6"/>
      <c r="CP5619" s="6"/>
      <c r="CQ5619" s="6"/>
      <c r="CR5619" s="6"/>
      <c r="CS5619" s="6"/>
      <c r="CT5619" s="6"/>
      <c r="CU5619" s="6"/>
      <c r="CV5619" s="6"/>
      <c r="CW5619" s="6"/>
      <c r="CX5619" s="6"/>
      <c r="CY5619" s="6"/>
      <c r="CZ5619" s="6"/>
      <c r="DA5619" s="6"/>
      <c r="DB5619" s="6"/>
      <c r="DC5619" s="6"/>
      <c r="DD5619" s="6"/>
      <c r="DE5619" s="6"/>
      <c r="DF5619" s="6"/>
      <c r="DG5619" s="6"/>
      <c r="DH5619" s="6"/>
      <c r="DI5619" s="6"/>
      <c r="DJ5619" s="6"/>
      <c r="DK5619" s="6"/>
      <c r="DL5619" s="6"/>
      <c r="DM5619" s="6"/>
      <c r="DN5619" s="6"/>
      <c r="DO5619" s="6"/>
      <c r="DP5619" s="6"/>
      <c r="DQ5619" s="6"/>
      <c r="DR5619" s="6"/>
      <c r="DS5619" s="6"/>
      <c r="DT5619" s="6"/>
      <c r="DU5619" s="6"/>
      <c r="DV5619" s="6"/>
      <c r="DW5619" s="6"/>
      <c r="DX5619" s="6"/>
      <c r="DY5619" s="6"/>
      <c r="DZ5619" s="6"/>
      <c r="EA5619" s="6"/>
      <c r="EB5619" s="6"/>
      <c r="EC5619" s="6"/>
      <c r="ED5619" s="6"/>
      <c r="EE5619" s="6"/>
      <c r="EF5619" s="6"/>
      <c r="EG5619" s="6"/>
      <c r="EH5619" s="6"/>
      <c r="EI5619" s="6"/>
      <c r="EJ5619" s="6"/>
      <c r="EK5619" s="6"/>
      <c r="EL5619" s="6"/>
      <c r="EM5619" s="6"/>
      <c r="EN5619" s="6"/>
      <c r="EO5619" s="6"/>
      <c r="EP5619" s="6"/>
      <c r="EQ5619" s="6"/>
      <c r="ER5619" s="6"/>
      <c r="ES5619" s="6"/>
      <c r="ET5619" s="6"/>
      <c r="EU5619" s="6"/>
      <c r="EV5619" s="6"/>
      <c r="EW5619" s="6"/>
      <c r="EX5619" s="6"/>
      <c r="EY5619" s="6"/>
      <c r="EZ5619" s="6"/>
      <c r="FA5619" s="6"/>
      <c r="FB5619" s="6"/>
      <c r="FC5619" s="6"/>
      <c r="FD5619" s="6"/>
      <c r="FE5619" s="6"/>
      <c r="FF5619" s="6"/>
      <c r="FG5619" s="6"/>
      <c r="FH5619" s="6"/>
      <c r="FI5619" s="6"/>
      <c r="FJ5619" s="6"/>
      <c r="FK5619" s="6"/>
      <c r="FL5619" s="6"/>
      <c r="FM5619" s="6"/>
      <c r="FN5619" s="6"/>
      <c r="FO5619" s="6"/>
      <c r="FP5619" s="6"/>
      <c r="FQ5619" s="6"/>
      <c r="FR5619" s="6"/>
      <c r="FS5619" s="6"/>
      <c r="FT5619" s="6"/>
      <c r="FU5619" s="6"/>
      <c r="FV5619" s="6"/>
      <c r="FW5619" s="6"/>
      <c r="FX5619" s="6"/>
      <c r="FY5619" s="6"/>
      <c r="FZ5619" s="6"/>
      <c r="GA5619" s="6"/>
      <c r="GB5619" s="6"/>
      <c r="GC5619" s="6"/>
      <c r="GD5619" s="6"/>
      <c r="GE5619" s="6"/>
      <c r="GF5619" s="6"/>
      <c r="GG5619" s="6"/>
      <c r="GH5619" s="6"/>
      <c r="GI5619" s="6"/>
      <c r="GJ5619" s="6"/>
      <c r="GK5619" s="6"/>
      <c r="GL5619" s="6"/>
      <c r="GM5619" s="6"/>
      <c r="GN5619" s="6"/>
      <c r="GO5619" s="6"/>
      <c r="GP5619" s="6"/>
      <c r="GQ5619" s="6"/>
      <c r="GR5619" s="6"/>
      <c r="GS5619" s="6"/>
      <c r="GT5619" s="6"/>
      <c r="GU5619" s="6"/>
      <c r="GV5619" s="6"/>
      <c r="GW5619" s="6"/>
      <c r="GX5619" s="6"/>
      <c r="GY5619" s="6"/>
      <c r="GZ5619" s="6"/>
      <c r="HA5619" s="6"/>
      <c r="HB5619" s="6"/>
      <c r="HC5619" s="6"/>
      <c r="HD5619" s="6"/>
    </row>
    <row r="5620" s="6" customFormat="1" ht="20" customHeight="1" spans="1:5">
      <c r="A5620" s="53" t="s">
        <v>5618</v>
      </c>
      <c r="B5620" s="53"/>
      <c r="C5620" s="53">
        <v>230</v>
      </c>
      <c r="D5620" s="53"/>
      <c r="E5620" s="53" t="s">
        <v>5169</v>
      </c>
    </row>
    <row r="5621" s="12" customFormat="1" ht="20" customHeight="1" spans="1:5">
      <c r="A5621" s="53" t="s">
        <v>5619</v>
      </c>
      <c r="B5621" s="53"/>
      <c r="C5621" s="53">
        <v>230</v>
      </c>
      <c r="D5621" s="53"/>
      <c r="E5621" s="53" t="s">
        <v>5169</v>
      </c>
    </row>
    <row r="5622" s="13" customFormat="1" ht="20" customHeight="1" spans="1:5">
      <c r="A5622" s="53" t="s">
        <v>5620</v>
      </c>
      <c r="B5622" s="53"/>
      <c r="C5622" s="53">
        <v>260</v>
      </c>
      <c r="D5622" s="53"/>
      <c r="E5622" s="53" t="s">
        <v>5169</v>
      </c>
    </row>
    <row r="5623" s="13" customFormat="1" ht="20" customHeight="1" spans="1:5">
      <c r="A5623" s="53" t="s">
        <v>5621</v>
      </c>
      <c r="B5623" s="53"/>
      <c r="C5623" s="53">
        <v>260</v>
      </c>
      <c r="D5623" s="53"/>
      <c r="E5623" s="53" t="s">
        <v>5169</v>
      </c>
    </row>
    <row r="5624" s="13" customFormat="1" ht="20" customHeight="1" spans="1:5">
      <c r="A5624" s="53" t="s">
        <v>5622</v>
      </c>
      <c r="B5624" s="53"/>
      <c r="C5624" s="53">
        <v>230</v>
      </c>
      <c r="D5624" s="53"/>
      <c r="E5624" s="53" t="s">
        <v>5169</v>
      </c>
    </row>
    <row r="5625" s="13" customFormat="1" ht="20" customHeight="1" spans="1:5">
      <c r="A5625" s="53" t="s">
        <v>5623</v>
      </c>
      <c r="B5625" s="53"/>
      <c r="C5625" s="53">
        <v>230</v>
      </c>
      <c r="D5625" s="53"/>
      <c r="E5625" s="53" t="s">
        <v>5169</v>
      </c>
    </row>
    <row r="5626" s="13" customFormat="1" ht="20" customHeight="1" spans="1:5">
      <c r="A5626" s="53" t="s">
        <v>5624</v>
      </c>
      <c r="B5626" s="53"/>
      <c r="C5626" s="53">
        <v>230</v>
      </c>
      <c r="D5626" s="53"/>
      <c r="E5626" s="53" t="s">
        <v>5169</v>
      </c>
    </row>
    <row r="5627" s="13" customFormat="1" ht="20" customHeight="1" spans="1:5">
      <c r="A5627" s="53" t="s">
        <v>5625</v>
      </c>
      <c r="B5627" s="53"/>
      <c r="C5627" s="53">
        <v>230</v>
      </c>
      <c r="D5627" s="53"/>
      <c r="E5627" s="53" t="s">
        <v>5169</v>
      </c>
    </row>
    <row r="5628" s="13" customFormat="1" ht="20" customHeight="1" spans="1:5">
      <c r="A5628" s="53" t="s">
        <v>5626</v>
      </c>
      <c r="B5628" s="53"/>
      <c r="C5628" s="53">
        <v>260</v>
      </c>
      <c r="D5628" s="53"/>
      <c r="E5628" s="53" t="s">
        <v>5169</v>
      </c>
    </row>
    <row r="5629" s="13" customFormat="1" ht="20" customHeight="1" spans="1:5">
      <c r="A5629" s="53" t="s">
        <v>5627</v>
      </c>
      <c r="B5629" s="53"/>
      <c r="C5629" s="53">
        <v>260</v>
      </c>
      <c r="D5629" s="53"/>
      <c r="E5629" s="53" t="s">
        <v>5169</v>
      </c>
    </row>
    <row r="5630" s="13" customFormat="1" ht="20" customHeight="1" spans="1:5">
      <c r="A5630" s="53" t="s">
        <v>5628</v>
      </c>
      <c r="B5630" s="53"/>
      <c r="C5630" s="53">
        <v>260</v>
      </c>
      <c r="D5630" s="53"/>
      <c r="E5630" s="53" t="s">
        <v>5169</v>
      </c>
    </row>
    <row r="5631" s="13" customFormat="1" ht="20" customHeight="1" spans="1:5">
      <c r="A5631" s="53" t="s">
        <v>5629</v>
      </c>
      <c r="B5631" s="53"/>
      <c r="C5631" s="53">
        <v>260</v>
      </c>
      <c r="D5631" s="53"/>
      <c r="E5631" s="53" t="s">
        <v>5169</v>
      </c>
    </row>
    <row r="5632" s="13" customFormat="1" ht="20" customHeight="1" spans="1:5">
      <c r="A5632" s="53" t="s">
        <v>5630</v>
      </c>
      <c r="B5632" s="53"/>
      <c r="C5632" s="53">
        <v>260</v>
      </c>
      <c r="D5632" s="53"/>
      <c r="E5632" s="53" t="s">
        <v>5169</v>
      </c>
    </row>
    <row r="5633" s="13" customFormat="1" ht="20" customHeight="1" spans="1:5">
      <c r="A5633" s="53" t="s">
        <v>5631</v>
      </c>
      <c r="B5633" s="53"/>
      <c r="C5633" s="53">
        <v>260</v>
      </c>
      <c r="D5633" s="53"/>
      <c r="E5633" s="53" t="s">
        <v>5169</v>
      </c>
    </row>
    <row r="5634" s="13" customFormat="1" ht="20" customHeight="1" spans="1:5">
      <c r="A5634" s="53" t="s">
        <v>5632</v>
      </c>
      <c r="B5634" s="53"/>
      <c r="C5634" s="53">
        <v>260</v>
      </c>
      <c r="D5634" s="53"/>
      <c r="E5634" s="53" t="s">
        <v>5169</v>
      </c>
    </row>
    <row r="5635" s="13" customFormat="1" ht="20" customHeight="1" spans="1:5">
      <c r="A5635" s="53" t="s">
        <v>5633</v>
      </c>
      <c r="B5635" s="53"/>
      <c r="C5635" s="53">
        <v>260</v>
      </c>
      <c r="D5635" s="53"/>
      <c r="E5635" s="53" t="s">
        <v>5169</v>
      </c>
    </row>
    <row r="5636" s="13" customFormat="1" ht="20" customHeight="1" spans="1:5">
      <c r="A5636" s="53" t="s">
        <v>5634</v>
      </c>
      <c r="B5636" s="53"/>
      <c r="C5636" s="53">
        <v>260</v>
      </c>
      <c r="D5636" s="53"/>
      <c r="E5636" s="53" t="s">
        <v>5169</v>
      </c>
    </row>
    <row r="5637" s="13" customFormat="1" ht="20" customHeight="1" spans="1:5">
      <c r="A5637" s="53" t="s">
        <v>5635</v>
      </c>
      <c r="B5637" s="53"/>
      <c r="C5637" s="53">
        <v>260</v>
      </c>
      <c r="D5637" s="53"/>
      <c r="E5637" s="53" t="s">
        <v>5169</v>
      </c>
    </row>
    <row r="5638" s="13" customFormat="1" ht="20" customHeight="1" spans="1:5">
      <c r="A5638" s="53" t="s">
        <v>5636</v>
      </c>
      <c r="B5638" s="53"/>
      <c r="C5638" s="53">
        <v>260</v>
      </c>
      <c r="D5638" s="53"/>
      <c r="E5638" s="53" t="s">
        <v>5169</v>
      </c>
    </row>
    <row r="5639" s="13" customFormat="1" ht="20" customHeight="1" spans="1:5">
      <c r="A5639" s="53" t="s">
        <v>5637</v>
      </c>
      <c r="B5639" s="53"/>
      <c r="C5639" s="53">
        <v>260</v>
      </c>
      <c r="D5639" s="53"/>
      <c r="E5639" s="53" t="s">
        <v>5169</v>
      </c>
    </row>
    <row r="5640" s="13" customFormat="1" ht="20" customHeight="1" spans="1:5">
      <c r="A5640" s="53" t="s">
        <v>5638</v>
      </c>
      <c r="B5640" s="53"/>
      <c r="C5640" s="53">
        <v>260</v>
      </c>
      <c r="D5640" s="53"/>
      <c r="E5640" s="53" t="s">
        <v>5169</v>
      </c>
    </row>
    <row r="5641" s="13" customFormat="1" ht="20" customHeight="1" spans="1:5">
      <c r="A5641" s="53" t="s">
        <v>5639</v>
      </c>
      <c r="B5641" s="53"/>
      <c r="C5641" s="53">
        <v>260</v>
      </c>
      <c r="D5641" s="53"/>
      <c r="E5641" s="53" t="s">
        <v>5169</v>
      </c>
    </row>
    <row r="5642" s="13" customFormat="1" ht="20" customHeight="1" spans="1:5">
      <c r="A5642" s="53" t="s">
        <v>5640</v>
      </c>
      <c r="B5642" s="53"/>
      <c r="C5642" s="53">
        <v>260</v>
      </c>
      <c r="D5642" s="53"/>
      <c r="E5642" s="53" t="s">
        <v>5169</v>
      </c>
    </row>
    <row r="5643" s="13" customFormat="1" ht="20" customHeight="1" spans="1:5">
      <c r="A5643" s="53" t="s">
        <v>5641</v>
      </c>
      <c r="B5643" s="53"/>
      <c r="C5643" s="53">
        <v>280</v>
      </c>
      <c r="D5643" s="53"/>
      <c r="E5643" s="53" t="s">
        <v>5169</v>
      </c>
    </row>
    <row r="5644" s="32" customFormat="1" ht="20" customHeight="1" spans="1:212">
      <c r="A5644" s="53" t="s">
        <v>5642</v>
      </c>
      <c r="B5644" s="53"/>
      <c r="C5644" s="53">
        <v>260</v>
      </c>
      <c r="D5644" s="53"/>
      <c r="E5644" s="53" t="s">
        <v>5169</v>
      </c>
      <c r="F5644" s="29"/>
      <c r="G5644" s="29"/>
      <c r="H5644" s="29"/>
      <c r="I5644" s="29"/>
      <c r="J5644" s="29"/>
      <c r="K5644" s="29"/>
      <c r="L5644" s="29"/>
      <c r="M5644" s="29"/>
      <c r="N5644" s="29"/>
      <c r="O5644" s="29"/>
      <c r="P5644" s="29"/>
      <c r="Q5644" s="29"/>
      <c r="R5644" s="29"/>
      <c r="S5644" s="29"/>
      <c r="T5644" s="29"/>
      <c r="U5644" s="29"/>
      <c r="V5644" s="29"/>
      <c r="W5644" s="29"/>
      <c r="X5644" s="29"/>
      <c r="Y5644" s="29"/>
      <c r="Z5644" s="29"/>
      <c r="AA5644" s="29"/>
      <c r="AB5644" s="29"/>
      <c r="AC5644" s="29"/>
      <c r="AD5644" s="29"/>
      <c r="AE5644" s="29"/>
      <c r="AF5644" s="29"/>
      <c r="AG5644" s="29"/>
      <c r="AH5644" s="29"/>
      <c r="AI5644" s="29"/>
      <c r="AJ5644" s="29"/>
      <c r="AK5644" s="29"/>
      <c r="AL5644" s="29"/>
      <c r="AM5644" s="29"/>
      <c r="AN5644" s="29"/>
      <c r="AO5644" s="29"/>
      <c r="AP5644" s="29"/>
      <c r="AQ5644" s="29"/>
      <c r="AR5644" s="29"/>
      <c r="AS5644" s="29"/>
      <c r="AT5644" s="29"/>
      <c r="AU5644" s="29"/>
      <c r="AV5644" s="29"/>
      <c r="AW5644" s="29"/>
      <c r="AX5644" s="29"/>
      <c r="AY5644" s="29"/>
      <c r="AZ5644" s="29"/>
      <c r="BA5644" s="29"/>
      <c r="BB5644" s="29"/>
      <c r="BC5644" s="29"/>
      <c r="BD5644" s="29"/>
      <c r="BE5644" s="29"/>
      <c r="BF5644" s="29"/>
      <c r="BG5644" s="29"/>
      <c r="BH5644" s="29"/>
      <c r="BI5644" s="29"/>
      <c r="BJ5644" s="29"/>
      <c r="BK5644" s="29"/>
      <c r="BL5644" s="29"/>
      <c r="BM5644" s="29"/>
      <c r="BN5644" s="29"/>
      <c r="BO5644" s="29"/>
      <c r="BP5644" s="29"/>
      <c r="BQ5644" s="29"/>
      <c r="BR5644" s="29"/>
      <c r="BS5644" s="29"/>
      <c r="BT5644" s="29"/>
      <c r="BU5644" s="29"/>
      <c r="BV5644" s="29"/>
      <c r="BW5644" s="29"/>
      <c r="BX5644" s="29"/>
      <c r="BY5644" s="29"/>
      <c r="BZ5644" s="29"/>
      <c r="CA5644" s="29"/>
      <c r="CB5644" s="29"/>
      <c r="CC5644" s="29"/>
      <c r="CD5644" s="29"/>
      <c r="CE5644" s="29"/>
      <c r="CF5644" s="29"/>
      <c r="CG5644" s="29"/>
      <c r="CH5644" s="29"/>
      <c r="CI5644" s="29"/>
      <c r="CJ5644" s="29"/>
      <c r="CK5644" s="29"/>
      <c r="CL5644" s="29"/>
      <c r="CM5644" s="29"/>
      <c r="CN5644" s="29"/>
      <c r="CO5644" s="29"/>
      <c r="CP5644" s="29"/>
      <c r="CQ5644" s="29"/>
      <c r="CR5644" s="29"/>
      <c r="CS5644" s="29"/>
      <c r="CT5644" s="29"/>
      <c r="CU5644" s="29"/>
      <c r="CV5644" s="29"/>
      <c r="CW5644" s="29"/>
      <c r="CX5644" s="29"/>
      <c r="CY5644" s="29"/>
      <c r="CZ5644" s="29"/>
      <c r="DA5644" s="29"/>
      <c r="DB5644" s="29"/>
      <c r="DC5644" s="29"/>
      <c r="DD5644" s="29"/>
      <c r="DE5644" s="29"/>
      <c r="DF5644" s="29"/>
      <c r="DG5644" s="29"/>
      <c r="DH5644" s="29"/>
      <c r="DI5644" s="29"/>
      <c r="DJ5644" s="29"/>
      <c r="DK5644" s="29"/>
      <c r="DL5644" s="29"/>
      <c r="DM5644" s="29"/>
      <c r="DN5644" s="29"/>
      <c r="DO5644" s="29"/>
      <c r="DP5644" s="29"/>
      <c r="DQ5644" s="29"/>
      <c r="DR5644" s="29"/>
      <c r="DS5644" s="29"/>
      <c r="DT5644" s="29"/>
      <c r="DU5644" s="29"/>
      <c r="DV5644" s="29"/>
      <c r="DW5644" s="29"/>
      <c r="DX5644" s="29"/>
      <c r="DY5644" s="29"/>
      <c r="DZ5644" s="29"/>
      <c r="EA5644" s="29"/>
      <c r="EB5644" s="29"/>
      <c r="EC5644" s="29"/>
      <c r="ED5644" s="29"/>
      <c r="EE5644" s="29"/>
      <c r="EF5644" s="29"/>
      <c r="EG5644" s="29"/>
      <c r="EH5644" s="29"/>
      <c r="EI5644" s="29"/>
      <c r="EJ5644" s="29"/>
      <c r="EK5644" s="29"/>
      <c r="EL5644" s="29"/>
      <c r="EM5644" s="29"/>
      <c r="EN5644" s="29"/>
      <c r="EO5644" s="29"/>
      <c r="EP5644" s="29"/>
      <c r="EQ5644" s="29"/>
      <c r="ER5644" s="29"/>
      <c r="ES5644" s="29"/>
      <c r="ET5644" s="29"/>
      <c r="EU5644" s="29"/>
      <c r="EV5644" s="29"/>
      <c r="EW5644" s="29"/>
      <c r="EX5644" s="29"/>
      <c r="EY5644" s="29"/>
      <c r="EZ5644" s="29"/>
      <c r="FA5644" s="29"/>
      <c r="FB5644" s="29"/>
      <c r="FC5644" s="29"/>
      <c r="FD5644" s="29"/>
      <c r="FE5644" s="29"/>
      <c r="FF5644" s="29"/>
      <c r="FG5644" s="29"/>
      <c r="FH5644" s="29"/>
      <c r="FI5644" s="29"/>
      <c r="FJ5644" s="29"/>
      <c r="FK5644" s="29"/>
      <c r="FL5644" s="29"/>
      <c r="FM5644" s="29"/>
      <c r="FN5644" s="29"/>
      <c r="FO5644" s="29"/>
      <c r="FP5644" s="29"/>
      <c r="FQ5644" s="29"/>
      <c r="FR5644" s="29"/>
      <c r="FS5644" s="29"/>
      <c r="FT5644" s="29"/>
      <c r="FU5644" s="29"/>
      <c r="FV5644" s="29"/>
      <c r="FW5644" s="29"/>
      <c r="FX5644" s="29"/>
      <c r="FY5644" s="29"/>
      <c r="FZ5644" s="29"/>
      <c r="GA5644" s="29"/>
      <c r="GB5644" s="29"/>
      <c r="GC5644" s="29"/>
      <c r="GD5644" s="29"/>
      <c r="GE5644" s="29"/>
      <c r="GF5644" s="29"/>
      <c r="GG5644" s="29"/>
      <c r="GH5644" s="29"/>
      <c r="GI5644" s="29"/>
      <c r="GJ5644" s="29"/>
      <c r="GK5644" s="29"/>
      <c r="GL5644" s="29"/>
      <c r="GM5644" s="29"/>
      <c r="GN5644" s="29"/>
      <c r="GO5644" s="29"/>
      <c r="GP5644" s="29"/>
      <c r="GQ5644" s="29"/>
      <c r="GR5644" s="29"/>
      <c r="GS5644" s="29"/>
      <c r="GT5644" s="29"/>
      <c r="GU5644" s="29"/>
      <c r="GV5644" s="29"/>
      <c r="GW5644" s="29"/>
      <c r="GX5644" s="29"/>
      <c r="GY5644" s="29"/>
      <c r="GZ5644" s="29"/>
      <c r="HA5644" s="29"/>
      <c r="HB5644" s="29"/>
      <c r="HC5644" s="29"/>
      <c r="HD5644" s="29"/>
    </row>
    <row r="5645" s="32" customFormat="1" ht="20" customHeight="1" spans="1:212">
      <c r="A5645" s="53" t="s">
        <v>5643</v>
      </c>
      <c r="B5645" s="53"/>
      <c r="C5645" s="53">
        <v>260</v>
      </c>
      <c r="D5645" s="53"/>
      <c r="E5645" s="53" t="s">
        <v>5169</v>
      </c>
      <c r="F5645" s="29"/>
      <c r="G5645" s="29"/>
      <c r="H5645" s="29"/>
      <c r="I5645" s="29"/>
      <c r="J5645" s="29"/>
      <c r="K5645" s="29"/>
      <c r="L5645" s="29"/>
      <c r="M5645" s="29"/>
      <c r="N5645" s="29"/>
      <c r="O5645" s="29"/>
      <c r="P5645" s="29"/>
      <c r="Q5645" s="29"/>
      <c r="R5645" s="29"/>
      <c r="S5645" s="29"/>
      <c r="T5645" s="29"/>
      <c r="U5645" s="29"/>
      <c r="V5645" s="29"/>
      <c r="W5645" s="29"/>
      <c r="X5645" s="29"/>
      <c r="Y5645" s="29"/>
      <c r="Z5645" s="29"/>
      <c r="AA5645" s="29"/>
      <c r="AB5645" s="29"/>
      <c r="AC5645" s="29"/>
      <c r="AD5645" s="29"/>
      <c r="AE5645" s="29"/>
      <c r="AF5645" s="29"/>
      <c r="AG5645" s="29"/>
      <c r="AH5645" s="29"/>
      <c r="AI5645" s="29"/>
      <c r="AJ5645" s="29"/>
      <c r="AK5645" s="29"/>
      <c r="AL5645" s="29"/>
      <c r="AM5645" s="29"/>
      <c r="AN5645" s="29"/>
      <c r="AO5645" s="29"/>
      <c r="AP5645" s="29"/>
      <c r="AQ5645" s="29"/>
      <c r="AR5645" s="29"/>
      <c r="AS5645" s="29"/>
      <c r="AT5645" s="29"/>
      <c r="AU5645" s="29"/>
      <c r="AV5645" s="29"/>
      <c r="AW5645" s="29"/>
      <c r="AX5645" s="29"/>
      <c r="AY5645" s="29"/>
      <c r="AZ5645" s="29"/>
      <c r="BA5645" s="29"/>
      <c r="BB5645" s="29"/>
      <c r="BC5645" s="29"/>
      <c r="BD5645" s="29"/>
      <c r="BE5645" s="29"/>
      <c r="BF5645" s="29"/>
      <c r="BG5645" s="29"/>
      <c r="BH5645" s="29"/>
      <c r="BI5645" s="29"/>
      <c r="BJ5645" s="29"/>
      <c r="BK5645" s="29"/>
      <c r="BL5645" s="29"/>
      <c r="BM5645" s="29"/>
      <c r="BN5645" s="29"/>
      <c r="BO5645" s="29"/>
      <c r="BP5645" s="29"/>
      <c r="BQ5645" s="29"/>
      <c r="BR5645" s="29"/>
      <c r="BS5645" s="29"/>
      <c r="BT5645" s="29"/>
      <c r="BU5645" s="29"/>
      <c r="BV5645" s="29"/>
      <c r="BW5645" s="29"/>
      <c r="BX5645" s="29"/>
      <c r="BY5645" s="29"/>
      <c r="BZ5645" s="29"/>
      <c r="CA5645" s="29"/>
      <c r="CB5645" s="29"/>
      <c r="CC5645" s="29"/>
      <c r="CD5645" s="29"/>
      <c r="CE5645" s="29"/>
      <c r="CF5645" s="29"/>
      <c r="CG5645" s="29"/>
      <c r="CH5645" s="29"/>
      <c r="CI5645" s="29"/>
      <c r="CJ5645" s="29"/>
      <c r="CK5645" s="29"/>
      <c r="CL5645" s="29"/>
      <c r="CM5645" s="29"/>
      <c r="CN5645" s="29"/>
      <c r="CO5645" s="29"/>
      <c r="CP5645" s="29"/>
      <c r="CQ5645" s="29"/>
      <c r="CR5645" s="29"/>
      <c r="CS5645" s="29"/>
      <c r="CT5645" s="29"/>
      <c r="CU5645" s="29"/>
      <c r="CV5645" s="29"/>
      <c r="CW5645" s="29"/>
      <c r="CX5645" s="29"/>
      <c r="CY5645" s="29"/>
      <c r="CZ5645" s="29"/>
      <c r="DA5645" s="29"/>
      <c r="DB5645" s="29"/>
      <c r="DC5645" s="29"/>
      <c r="DD5645" s="29"/>
      <c r="DE5645" s="29"/>
      <c r="DF5645" s="29"/>
      <c r="DG5645" s="29"/>
      <c r="DH5645" s="29"/>
      <c r="DI5645" s="29"/>
      <c r="DJ5645" s="29"/>
      <c r="DK5645" s="29"/>
      <c r="DL5645" s="29"/>
      <c r="DM5645" s="29"/>
      <c r="DN5645" s="29"/>
      <c r="DO5645" s="29"/>
      <c r="DP5645" s="29"/>
      <c r="DQ5645" s="29"/>
      <c r="DR5645" s="29"/>
      <c r="DS5645" s="29"/>
      <c r="DT5645" s="29"/>
      <c r="DU5645" s="29"/>
      <c r="DV5645" s="29"/>
      <c r="DW5645" s="29"/>
      <c r="DX5645" s="29"/>
      <c r="DY5645" s="29"/>
      <c r="DZ5645" s="29"/>
      <c r="EA5645" s="29"/>
      <c r="EB5645" s="29"/>
      <c r="EC5645" s="29"/>
      <c r="ED5645" s="29"/>
      <c r="EE5645" s="29"/>
      <c r="EF5645" s="29"/>
      <c r="EG5645" s="29"/>
      <c r="EH5645" s="29"/>
      <c r="EI5645" s="29"/>
      <c r="EJ5645" s="29"/>
      <c r="EK5645" s="29"/>
      <c r="EL5645" s="29"/>
      <c r="EM5645" s="29"/>
      <c r="EN5645" s="29"/>
      <c r="EO5645" s="29"/>
      <c r="EP5645" s="29"/>
      <c r="EQ5645" s="29"/>
      <c r="ER5645" s="29"/>
      <c r="ES5645" s="29"/>
      <c r="ET5645" s="29"/>
      <c r="EU5645" s="29"/>
      <c r="EV5645" s="29"/>
      <c r="EW5645" s="29"/>
      <c r="EX5645" s="29"/>
      <c r="EY5645" s="29"/>
      <c r="EZ5645" s="29"/>
      <c r="FA5645" s="29"/>
      <c r="FB5645" s="29"/>
      <c r="FC5645" s="29"/>
      <c r="FD5645" s="29"/>
      <c r="FE5645" s="29"/>
      <c r="FF5645" s="29"/>
      <c r="FG5645" s="29"/>
      <c r="FH5645" s="29"/>
      <c r="FI5645" s="29"/>
      <c r="FJ5645" s="29"/>
      <c r="FK5645" s="29"/>
      <c r="FL5645" s="29"/>
      <c r="FM5645" s="29"/>
      <c r="FN5645" s="29"/>
      <c r="FO5645" s="29"/>
      <c r="FP5645" s="29"/>
      <c r="FQ5645" s="29"/>
      <c r="FR5645" s="29"/>
      <c r="FS5645" s="29"/>
      <c r="FT5645" s="29"/>
      <c r="FU5645" s="29"/>
      <c r="FV5645" s="29"/>
      <c r="FW5645" s="29"/>
      <c r="FX5645" s="29"/>
      <c r="FY5645" s="29"/>
      <c r="FZ5645" s="29"/>
      <c r="GA5645" s="29"/>
      <c r="GB5645" s="29"/>
      <c r="GC5645" s="29"/>
      <c r="GD5645" s="29"/>
      <c r="GE5645" s="29"/>
      <c r="GF5645" s="29"/>
      <c r="GG5645" s="29"/>
      <c r="GH5645" s="29"/>
      <c r="GI5645" s="29"/>
      <c r="GJ5645" s="29"/>
      <c r="GK5645" s="29"/>
      <c r="GL5645" s="29"/>
      <c r="GM5645" s="29"/>
      <c r="GN5645" s="29"/>
      <c r="GO5645" s="29"/>
      <c r="GP5645" s="29"/>
      <c r="GQ5645" s="29"/>
      <c r="GR5645" s="29"/>
      <c r="GS5645" s="29"/>
      <c r="GT5645" s="29"/>
      <c r="GU5645" s="29"/>
      <c r="GV5645" s="29"/>
      <c r="GW5645" s="29"/>
      <c r="GX5645" s="29"/>
      <c r="GY5645" s="29"/>
      <c r="GZ5645" s="29"/>
      <c r="HA5645" s="29"/>
      <c r="HB5645" s="29"/>
      <c r="HC5645" s="29"/>
      <c r="HD5645" s="29"/>
    </row>
    <row r="5646" s="32" customFormat="1" ht="20" customHeight="1" spans="1:212">
      <c r="A5646" s="53" t="s">
        <v>5644</v>
      </c>
      <c r="B5646" s="53"/>
      <c r="C5646" s="53">
        <v>260</v>
      </c>
      <c r="D5646" s="53"/>
      <c r="E5646" s="53" t="s">
        <v>5169</v>
      </c>
      <c r="F5646" s="29"/>
      <c r="G5646" s="29"/>
      <c r="H5646" s="29"/>
      <c r="I5646" s="29"/>
      <c r="J5646" s="29"/>
      <c r="K5646" s="29"/>
      <c r="L5646" s="29"/>
      <c r="M5646" s="29"/>
      <c r="N5646" s="29"/>
      <c r="O5646" s="29"/>
      <c r="P5646" s="29"/>
      <c r="Q5646" s="29"/>
      <c r="R5646" s="29"/>
      <c r="S5646" s="29"/>
      <c r="T5646" s="29"/>
      <c r="U5646" s="29"/>
      <c r="V5646" s="29"/>
      <c r="W5646" s="29"/>
      <c r="X5646" s="29"/>
      <c r="Y5646" s="29"/>
      <c r="Z5646" s="29"/>
      <c r="AA5646" s="29"/>
      <c r="AB5646" s="29"/>
      <c r="AC5646" s="29"/>
      <c r="AD5646" s="29"/>
      <c r="AE5646" s="29"/>
      <c r="AF5646" s="29"/>
      <c r="AG5646" s="29"/>
      <c r="AH5646" s="29"/>
      <c r="AI5646" s="29"/>
      <c r="AJ5646" s="29"/>
      <c r="AK5646" s="29"/>
      <c r="AL5646" s="29"/>
      <c r="AM5646" s="29"/>
      <c r="AN5646" s="29"/>
      <c r="AO5646" s="29"/>
      <c r="AP5646" s="29"/>
      <c r="AQ5646" s="29"/>
      <c r="AR5646" s="29"/>
      <c r="AS5646" s="29"/>
      <c r="AT5646" s="29"/>
      <c r="AU5646" s="29"/>
      <c r="AV5646" s="29"/>
      <c r="AW5646" s="29"/>
      <c r="AX5646" s="29"/>
      <c r="AY5646" s="29"/>
      <c r="AZ5646" s="29"/>
      <c r="BA5646" s="29"/>
      <c r="BB5646" s="29"/>
      <c r="BC5646" s="29"/>
      <c r="BD5646" s="29"/>
      <c r="BE5646" s="29"/>
      <c r="BF5646" s="29"/>
      <c r="BG5646" s="29"/>
      <c r="BH5646" s="29"/>
      <c r="BI5646" s="29"/>
      <c r="BJ5646" s="29"/>
      <c r="BK5646" s="29"/>
      <c r="BL5646" s="29"/>
      <c r="BM5646" s="29"/>
      <c r="BN5646" s="29"/>
      <c r="BO5646" s="29"/>
      <c r="BP5646" s="29"/>
      <c r="BQ5646" s="29"/>
      <c r="BR5646" s="29"/>
      <c r="BS5646" s="29"/>
      <c r="BT5646" s="29"/>
      <c r="BU5646" s="29"/>
      <c r="BV5646" s="29"/>
      <c r="BW5646" s="29"/>
      <c r="BX5646" s="29"/>
      <c r="BY5646" s="29"/>
      <c r="BZ5646" s="29"/>
      <c r="CA5646" s="29"/>
      <c r="CB5646" s="29"/>
      <c r="CC5646" s="29"/>
      <c r="CD5646" s="29"/>
      <c r="CE5646" s="29"/>
      <c r="CF5646" s="29"/>
      <c r="CG5646" s="29"/>
      <c r="CH5646" s="29"/>
      <c r="CI5646" s="29"/>
      <c r="CJ5646" s="29"/>
      <c r="CK5646" s="29"/>
      <c r="CL5646" s="29"/>
      <c r="CM5646" s="29"/>
      <c r="CN5646" s="29"/>
      <c r="CO5646" s="29"/>
      <c r="CP5646" s="29"/>
      <c r="CQ5646" s="29"/>
      <c r="CR5646" s="29"/>
      <c r="CS5646" s="29"/>
      <c r="CT5646" s="29"/>
      <c r="CU5646" s="29"/>
      <c r="CV5646" s="29"/>
      <c r="CW5646" s="29"/>
      <c r="CX5646" s="29"/>
      <c r="CY5646" s="29"/>
      <c r="CZ5646" s="29"/>
      <c r="DA5646" s="29"/>
      <c r="DB5646" s="29"/>
      <c r="DC5646" s="29"/>
      <c r="DD5646" s="29"/>
      <c r="DE5646" s="29"/>
      <c r="DF5646" s="29"/>
      <c r="DG5646" s="29"/>
      <c r="DH5646" s="29"/>
      <c r="DI5646" s="29"/>
      <c r="DJ5646" s="29"/>
      <c r="DK5646" s="29"/>
      <c r="DL5646" s="29"/>
      <c r="DM5646" s="29"/>
      <c r="DN5646" s="29"/>
      <c r="DO5646" s="29"/>
      <c r="DP5646" s="29"/>
      <c r="DQ5646" s="29"/>
      <c r="DR5646" s="29"/>
      <c r="DS5646" s="29"/>
      <c r="DT5646" s="29"/>
      <c r="DU5646" s="29"/>
      <c r="DV5646" s="29"/>
      <c r="DW5646" s="29"/>
      <c r="DX5646" s="29"/>
      <c r="DY5646" s="29"/>
      <c r="DZ5646" s="29"/>
      <c r="EA5646" s="29"/>
      <c r="EB5646" s="29"/>
      <c r="EC5646" s="29"/>
      <c r="ED5646" s="29"/>
      <c r="EE5646" s="29"/>
      <c r="EF5646" s="29"/>
      <c r="EG5646" s="29"/>
      <c r="EH5646" s="29"/>
      <c r="EI5646" s="29"/>
      <c r="EJ5646" s="29"/>
      <c r="EK5646" s="29"/>
      <c r="EL5646" s="29"/>
      <c r="EM5646" s="29"/>
      <c r="EN5646" s="29"/>
      <c r="EO5646" s="29"/>
      <c r="EP5646" s="29"/>
      <c r="EQ5646" s="29"/>
      <c r="ER5646" s="29"/>
      <c r="ES5646" s="29"/>
      <c r="ET5646" s="29"/>
      <c r="EU5646" s="29"/>
      <c r="EV5646" s="29"/>
      <c r="EW5646" s="29"/>
      <c r="EX5646" s="29"/>
      <c r="EY5646" s="29"/>
      <c r="EZ5646" s="29"/>
      <c r="FA5646" s="29"/>
      <c r="FB5646" s="29"/>
      <c r="FC5646" s="29"/>
      <c r="FD5646" s="29"/>
      <c r="FE5646" s="29"/>
      <c r="FF5646" s="29"/>
      <c r="FG5646" s="29"/>
      <c r="FH5646" s="29"/>
      <c r="FI5646" s="29"/>
      <c r="FJ5646" s="29"/>
      <c r="FK5646" s="29"/>
      <c r="FL5646" s="29"/>
      <c r="FM5646" s="29"/>
      <c r="FN5646" s="29"/>
      <c r="FO5646" s="29"/>
      <c r="FP5646" s="29"/>
      <c r="FQ5646" s="29"/>
      <c r="FR5646" s="29"/>
      <c r="FS5646" s="29"/>
      <c r="FT5646" s="29"/>
      <c r="FU5646" s="29"/>
      <c r="FV5646" s="29"/>
      <c r="FW5646" s="29"/>
      <c r="FX5646" s="29"/>
      <c r="FY5646" s="29"/>
      <c r="FZ5646" s="29"/>
      <c r="GA5646" s="29"/>
      <c r="GB5646" s="29"/>
      <c r="GC5646" s="29"/>
      <c r="GD5646" s="29"/>
      <c r="GE5646" s="29"/>
      <c r="GF5646" s="29"/>
      <c r="GG5646" s="29"/>
      <c r="GH5646" s="29"/>
      <c r="GI5646" s="29"/>
      <c r="GJ5646" s="29"/>
      <c r="GK5646" s="29"/>
      <c r="GL5646" s="29"/>
      <c r="GM5646" s="29"/>
      <c r="GN5646" s="29"/>
      <c r="GO5646" s="29"/>
      <c r="GP5646" s="29"/>
      <c r="GQ5646" s="29"/>
      <c r="GR5646" s="29"/>
      <c r="GS5646" s="29"/>
      <c r="GT5646" s="29"/>
      <c r="GU5646" s="29"/>
      <c r="GV5646" s="29"/>
      <c r="GW5646" s="29"/>
      <c r="GX5646" s="29"/>
      <c r="GY5646" s="29"/>
      <c r="GZ5646" s="29"/>
      <c r="HA5646" s="29"/>
      <c r="HB5646" s="29"/>
      <c r="HC5646" s="29"/>
      <c r="HD5646" s="29"/>
    </row>
    <row r="5647" s="32" customFormat="1" ht="20" customHeight="1" spans="1:212">
      <c r="A5647" s="53" t="s">
        <v>5645</v>
      </c>
      <c r="B5647" s="53"/>
      <c r="C5647" s="53">
        <v>260</v>
      </c>
      <c r="D5647" s="53"/>
      <c r="E5647" s="53" t="s">
        <v>5169</v>
      </c>
      <c r="F5647" s="29"/>
      <c r="G5647" s="29"/>
      <c r="H5647" s="29"/>
      <c r="I5647" s="29"/>
      <c r="J5647" s="29"/>
      <c r="K5647" s="29"/>
      <c r="L5647" s="29"/>
      <c r="M5647" s="29"/>
      <c r="N5647" s="29"/>
      <c r="O5647" s="29"/>
      <c r="P5647" s="29"/>
      <c r="Q5647" s="29"/>
      <c r="R5647" s="29"/>
      <c r="S5647" s="29"/>
      <c r="T5647" s="29"/>
      <c r="U5647" s="29"/>
      <c r="V5647" s="29"/>
      <c r="W5647" s="29"/>
      <c r="X5647" s="29"/>
      <c r="Y5647" s="29"/>
      <c r="Z5647" s="29"/>
      <c r="AA5647" s="29"/>
      <c r="AB5647" s="29"/>
      <c r="AC5647" s="29"/>
      <c r="AD5647" s="29"/>
      <c r="AE5647" s="29"/>
      <c r="AF5647" s="29"/>
      <c r="AG5647" s="29"/>
      <c r="AH5647" s="29"/>
      <c r="AI5647" s="29"/>
      <c r="AJ5647" s="29"/>
      <c r="AK5647" s="29"/>
      <c r="AL5647" s="29"/>
      <c r="AM5647" s="29"/>
      <c r="AN5647" s="29"/>
      <c r="AO5647" s="29"/>
      <c r="AP5647" s="29"/>
      <c r="AQ5647" s="29"/>
      <c r="AR5647" s="29"/>
      <c r="AS5647" s="29"/>
      <c r="AT5647" s="29"/>
      <c r="AU5647" s="29"/>
      <c r="AV5647" s="29"/>
      <c r="AW5647" s="29"/>
      <c r="AX5647" s="29"/>
      <c r="AY5647" s="29"/>
      <c r="AZ5647" s="29"/>
      <c r="BA5647" s="29"/>
      <c r="BB5647" s="29"/>
      <c r="BC5647" s="29"/>
      <c r="BD5647" s="29"/>
      <c r="BE5647" s="29"/>
      <c r="BF5647" s="29"/>
      <c r="BG5647" s="29"/>
      <c r="BH5647" s="29"/>
      <c r="BI5647" s="29"/>
      <c r="BJ5647" s="29"/>
      <c r="BK5647" s="29"/>
      <c r="BL5647" s="29"/>
      <c r="BM5647" s="29"/>
      <c r="BN5647" s="29"/>
      <c r="BO5647" s="29"/>
      <c r="BP5647" s="29"/>
      <c r="BQ5647" s="29"/>
      <c r="BR5647" s="29"/>
      <c r="BS5647" s="29"/>
      <c r="BT5647" s="29"/>
      <c r="BU5647" s="29"/>
      <c r="BV5647" s="29"/>
      <c r="BW5647" s="29"/>
      <c r="BX5647" s="29"/>
      <c r="BY5647" s="29"/>
      <c r="BZ5647" s="29"/>
      <c r="CA5647" s="29"/>
      <c r="CB5647" s="29"/>
      <c r="CC5647" s="29"/>
      <c r="CD5647" s="29"/>
      <c r="CE5647" s="29"/>
      <c r="CF5647" s="29"/>
      <c r="CG5647" s="29"/>
      <c r="CH5647" s="29"/>
      <c r="CI5647" s="29"/>
      <c r="CJ5647" s="29"/>
      <c r="CK5647" s="29"/>
      <c r="CL5647" s="29"/>
      <c r="CM5647" s="29"/>
      <c r="CN5647" s="29"/>
      <c r="CO5647" s="29"/>
      <c r="CP5647" s="29"/>
      <c r="CQ5647" s="29"/>
      <c r="CR5647" s="29"/>
      <c r="CS5647" s="29"/>
      <c r="CT5647" s="29"/>
      <c r="CU5647" s="29"/>
      <c r="CV5647" s="29"/>
      <c r="CW5647" s="29"/>
      <c r="CX5647" s="29"/>
      <c r="CY5647" s="29"/>
      <c r="CZ5647" s="29"/>
      <c r="DA5647" s="29"/>
      <c r="DB5647" s="29"/>
      <c r="DC5647" s="29"/>
      <c r="DD5647" s="29"/>
      <c r="DE5647" s="29"/>
      <c r="DF5647" s="29"/>
      <c r="DG5647" s="29"/>
      <c r="DH5647" s="29"/>
      <c r="DI5647" s="29"/>
      <c r="DJ5647" s="29"/>
      <c r="DK5647" s="29"/>
      <c r="DL5647" s="29"/>
      <c r="DM5647" s="29"/>
      <c r="DN5647" s="29"/>
      <c r="DO5647" s="29"/>
      <c r="DP5647" s="29"/>
      <c r="DQ5647" s="29"/>
      <c r="DR5647" s="29"/>
      <c r="DS5647" s="29"/>
      <c r="DT5647" s="29"/>
      <c r="DU5647" s="29"/>
      <c r="DV5647" s="29"/>
      <c r="DW5647" s="29"/>
      <c r="DX5647" s="29"/>
      <c r="DY5647" s="29"/>
      <c r="DZ5647" s="29"/>
      <c r="EA5647" s="29"/>
      <c r="EB5647" s="29"/>
      <c r="EC5647" s="29"/>
      <c r="ED5647" s="29"/>
      <c r="EE5647" s="29"/>
      <c r="EF5647" s="29"/>
      <c r="EG5647" s="29"/>
      <c r="EH5647" s="29"/>
      <c r="EI5647" s="29"/>
      <c r="EJ5647" s="29"/>
      <c r="EK5647" s="29"/>
      <c r="EL5647" s="29"/>
      <c r="EM5647" s="29"/>
      <c r="EN5647" s="29"/>
      <c r="EO5647" s="29"/>
      <c r="EP5647" s="29"/>
      <c r="EQ5647" s="29"/>
      <c r="ER5647" s="29"/>
      <c r="ES5647" s="29"/>
      <c r="ET5647" s="29"/>
      <c r="EU5647" s="29"/>
      <c r="EV5647" s="29"/>
      <c r="EW5647" s="29"/>
      <c r="EX5647" s="29"/>
      <c r="EY5647" s="29"/>
      <c r="EZ5647" s="29"/>
      <c r="FA5647" s="29"/>
      <c r="FB5647" s="29"/>
      <c r="FC5647" s="29"/>
      <c r="FD5647" s="29"/>
      <c r="FE5647" s="29"/>
      <c r="FF5647" s="29"/>
      <c r="FG5647" s="29"/>
      <c r="FH5647" s="29"/>
      <c r="FI5647" s="29"/>
      <c r="FJ5647" s="29"/>
      <c r="FK5647" s="29"/>
      <c r="FL5647" s="29"/>
      <c r="FM5647" s="29"/>
      <c r="FN5647" s="29"/>
      <c r="FO5647" s="29"/>
      <c r="FP5647" s="29"/>
      <c r="FQ5647" s="29"/>
      <c r="FR5647" s="29"/>
      <c r="FS5647" s="29"/>
      <c r="FT5647" s="29"/>
      <c r="FU5647" s="29"/>
      <c r="FV5647" s="29"/>
      <c r="FW5647" s="29"/>
      <c r="FX5647" s="29"/>
      <c r="FY5647" s="29"/>
      <c r="FZ5647" s="29"/>
      <c r="GA5647" s="29"/>
      <c r="GB5647" s="29"/>
      <c r="GC5647" s="29"/>
      <c r="GD5647" s="29"/>
      <c r="GE5647" s="29"/>
      <c r="GF5647" s="29"/>
      <c r="GG5647" s="29"/>
      <c r="GH5647" s="29"/>
      <c r="GI5647" s="29"/>
      <c r="GJ5647" s="29"/>
      <c r="GK5647" s="29"/>
      <c r="GL5647" s="29"/>
      <c r="GM5647" s="29"/>
      <c r="GN5647" s="29"/>
      <c r="GO5647" s="29"/>
      <c r="GP5647" s="29"/>
      <c r="GQ5647" s="29"/>
      <c r="GR5647" s="29"/>
      <c r="GS5647" s="29"/>
      <c r="GT5647" s="29"/>
      <c r="GU5647" s="29"/>
      <c r="GV5647" s="29"/>
      <c r="GW5647" s="29"/>
      <c r="GX5647" s="29"/>
      <c r="GY5647" s="29"/>
      <c r="GZ5647" s="29"/>
      <c r="HA5647" s="29"/>
      <c r="HB5647" s="29"/>
      <c r="HC5647" s="29"/>
      <c r="HD5647" s="29"/>
    </row>
    <row r="5648" s="32" customFormat="1" ht="20" customHeight="1" spans="1:212">
      <c r="A5648" s="53" t="s">
        <v>5646</v>
      </c>
      <c r="B5648" s="53"/>
      <c r="C5648" s="53">
        <v>260</v>
      </c>
      <c r="D5648" s="53"/>
      <c r="E5648" s="53" t="s">
        <v>5169</v>
      </c>
      <c r="F5648" s="29"/>
      <c r="G5648" s="29"/>
      <c r="H5648" s="29"/>
      <c r="I5648" s="29"/>
      <c r="J5648" s="29"/>
      <c r="K5648" s="29"/>
      <c r="L5648" s="29"/>
      <c r="M5648" s="29"/>
      <c r="N5648" s="29"/>
      <c r="O5648" s="29"/>
      <c r="P5648" s="29"/>
      <c r="Q5648" s="29"/>
      <c r="R5648" s="29"/>
      <c r="S5648" s="29"/>
      <c r="T5648" s="29"/>
      <c r="U5648" s="29"/>
      <c r="V5648" s="29"/>
      <c r="W5648" s="29"/>
      <c r="X5648" s="29"/>
      <c r="Y5648" s="29"/>
      <c r="Z5648" s="29"/>
      <c r="AA5648" s="29"/>
      <c r="AB5648" s="29"/>
      <c r="AC5648" s="29"/>
      <c r="AD5648" s="29"/>
      <c r="AE5648" s="29"/>
      <c r="AF5648" s="29"/>
      <c r="AG5648" s="29"/>
      <c r="AH5648" s="29"/>
      <c r="AI5648" s="29"/>
      <c r="AJ5648" s="29"/>
      <c r="AK5648" s="29"/>
      <c r="AL5648" s="29"/>
      <c r="AM5648" s="29"/>
      <c r="AN5648" s="29"/>
      <c r="AO5648" s="29"/>
      <c r="AP5648" s="29"/>
      <c r="AQ5648" s="29"/>
      <c r="AR5648" s="29"/>
      <c r="AS5648" s="29"/>
      <c r="AT5648" s="29"/>
      <c r="AU5648" s="29"/>
      <c r="AV5648" s="29"/>
      <c r="AW5648" s="29"/>
      <c r="AX5648" s="29"/>
      <c r="AY5648" s="29"/>
      <c r="AZ5648" s="29"/>
      <c r="BA5648" s="29"/>
      <c r="BB5648" s="29"/>
      <c r="BC5648" s="29"/>
      <c r="BD5648" s="29"/>
      <c r="BE5648" s="29"/>
      <c r="BF5648" s="29"/>
      <c r="BG5648" s="29"/>
      <c r="BH5648" s="29"/>
      <c r="BI5648" s="29"/>
      <c r="BJ5648" s="29"/>
      <c r="BK5648" s="29"/>
      <c r="BL5648" s="29"/>
      <c r="BM5648" s="29"/>
      <c r="BN5648" s="29"/>
      <c r="BO5648" s="29"/>
      <c r="BP5648" s="29"/>
      <c r="BQ5648" s="29"/>
      <c r="BR5648" s="29"/>
      <c r="BS5648" s="29"/>
      <c r="BT5648" s="29"/>
      <c r="BU5648" s="29"/>
      <c r="BV5648" s="29"/>
      <c r="BW5648" s="29"/>
      <c r="BX5648" s="29"/>
      <c r="BY5648" s="29"/>
      <c r="BZ5648" s="29"/>
      <c r="CA5648" s="29"/>
      <c r="CB5648" s="29"/>
      <c r="CC5648" s="29"/>
      <c r="CD5648" s="29"/>
      <c r="CE5648" s="29"/>
      <c r="CF5648" s="29"/>
      <c r="CG5648" s="29"/>
      <c r="CH5648" s="29"/>
      <c r="CI5648" s="29"/>
      <c r="CJ5648" s="29"/>
      <c r="CK5648" s="29"/>
      <c r="CL5648" s="29"/>
      <c r="CM5648" s="29"/>
      <c r="CN5648" s="29"/>
      <c r="CO5648" s="29"/>
      <c r="CP5648" s="29"/>
      <c r="CQ5648" s="29"/>
      <c r="CR5648" s="29"/>
      <c r="CS5648" s="29"/>
      <c r="CT5648" s="29"/>
      <c r="CU5648" s="29"/>
      <c r="CV5648" s="29"/>
      <c r="CW5648" s="29"/>
      <c r="CX5648" s="29"/>
      <c r="CY5648" s="29"/>
      <c r="CZ5648" s="29"/>
      <c r="DA5648" s="29"/>
      <c r="DB5648" s="29"/>
      <c r="DC5648" s="29"/>
      <c r="DD5648" s="29"/>
      <c r="DE5648" s="29"/>
      <c r="DF5648" s="29"/>
      <c r="DG5648" s="29"/>
      <c r="DH5648" s="29"/>
      <c r="DI5648" s="29"/>
      <c r="DJ5648" s="29"/>
      <c r="DK5648" s="29"/>
      <c r="DL5648" s="29"/>
      <c r="DM5648" s="29"/>
      <c r="DN5648" s="29"/>
      <c r="DO5648" s="29"/>
      <c r="DP5648" s="29"/>
      <c r="DQ5648" s="29"/>
      <c r="DR5648" s="29"/>
      <c r="DS5648" s="29"/>
      <c r="DT5648" s="29"/>
      <c r="DU5648" s="29"/>
      <c r="DV5648" s="29"/>
      <c r="DW5648" s="29"/>
      <c r="DX5648" s="29"/>
      <c r="DY5648" s="29"/>
      <c r="DZ5648" s="29"/>
      <c r="EA5648" s="29"/>
      <c r="EB5648" s="29"/>
      <c r="EC5648" s="29"/>
      <c r="ED5648" s="29"/>
      <c r="EE5648" s="29"/>
      <c r="EF5648" s="29"/>
      <c r="EG5648" s="29"/>
      <c r="EH5648" s="29"/>
      <c r="EI5648" s="29"/>
      <c r="EJ5648" s="29"/>
      <c r="EK5648" s="29"/>
      <c r="EL5648" s="29"/>
      <c r="EM5648" s="29"/>
      <c r="EN5648" s="29"/>
      <c r="EO5648" s="29"/>
      <c r="EP5648" s="29"/>
      <c r="EQ5648" s="29"/>
      <c r="ER5648" s="29"/>
      <c r="ES5648" s="29"/>
      <c r="ET5648" s="29"/>
      <c r="EU5648" s="29"/>
      <c r="EV5648" s="29"/>
      <c r="EW5648" s="29"/>
      <c r="EX5648" s="29"/>
      <c r="EY5648" s="29"/>
      <c r="EZ5648" s="29"/>
      <c r="FA5648" s="29"/>
      <c r="FB5648" s="29"/>
      <c r="FC5648" s="29"/>
      <c r="FD5648" s="29"/>
      <c r="FE5648" s="29"/>
      <c r="FF5648" s="29"/>
      <c r="FG5648" s="29"/>
      <c r="FH5648" s="29"/>
      <c r="FI5648" s="29"/>
      <c r="FJ5648" s="29"/>
      <c r="FK5648" s="29"/>
      <c r="FL5648" s="29"/>
      <c r="FM5648" s="29"/>
      <c r="FN5648" s="29"/>
      <c r="FO5648" s="29"/>
      <c r="FP5648" s="29"/>
      <c r="FQ5648" s="29"/>
      <c r="FR5648" s="29"/>
      <c r="FS5648" s="29"/>
      <c r="FT5648" s="29"/>
      <c r="FU5648" s="29"/>
      <c r="FV5648" s="29"/>
      <c r="FW5648" s="29"/>
      <c r="FX5648" s="29"/>
      <c r="FY5648" s="29"/>
      <c r="FZ5648" s="29"/>
      <c r="GA5648" s="29"/>
      <c r="GB5648" s="29"/>
      <c r="GC5648" s="29"/>
      <c r="GD5648" s="29"/>
      <c r="GE5648" s="29"/>
      <c r="GF5648" s="29"/>
      <c r="GG5648" s="29"/>
      <c r="GH5648" s="29"/>
      <c r="GI5648" s="29"/>
      <c r="GJ5648" s="29"/>
      <c r="GK5648" s="29"/>
      <c r="GL5648" s="29"/>
      <c r="GM5648" s="29"/>
      <c r="GN5648" s="29"/>
      <c r="GO5648" s="29"/>
      <c r="GP5648" s="29"/>
      <c r="GQ5648" s="29"/>
      <c r="GR5648" s="29"/>
      <c r="GS5648" s="29"/>
      <c r="GT5648" s="29"/>
      <c r="GU5648" s="29"/>
      <c r="GV5648" s="29"/>
      <c r="GW5648" s="29"/>
      <c r="GX5648" s="29"/>
      <c r="GY5648" s="29"/>
      <c r="GZ5648" s="29"/>
      <c r="HA5648" s="29"/>
      <c r="HB5648" s="29"/>
      <c r="HC5648" s="29"/>
      <c r="HD5648" s="29"/>
    </row>
    <row r="5649" s="32" customFormat="1" ht="20" customHeight="1" spans="1:212">
      <c r="A5649" s="53" t="s">
        <v>5647</v>
      </c>
      <c r="B5649" s="53"/>
      <c r="C5649" s="53">
        <v>260</v>
      </c>
      <c r="D5649" s="53"/>
      <c r="E5649" s="53" t="s">
        <v>5169</v>
      </c>
      <c r="F5649" s="29"/>
      <c r="G5649" s="29"/>
      <c r="H5649" s="29"/>
      <c r="I5649" s="29"/>
      <c r="J5649" s="29"/>
      <c r="K5649" s="29"/>
      <c r="L5649" s="29"/>
      <c r="M5649" s="29"/>
      <c r="N5649" s="29"/>
      <c r="O5649" s="29"/>
      <c r="P5649" s="29"/>
      <c r="Q5649" s="29"/>
      <c r="R5649" s="29"/>
      <c r="S5649" s="29"/>
      <c r="T5649" s="29"/>
      <c r="U5649" s="29"/>
      <c r="V5649" s="29"/>
      <c r="W5649" s="29"/>
      <c r="X5649" s="29"/>
      <c r="Y5649" s="29"/>
      <c r="Z5649" s="29"/>
      <c r="AA5649" s="29"/>
      <c r="AB5649" s="29"/>
      <c r="AC5649" s="29"/>
      <c r="AD5649" s="29"/>
      <c r="AE5649" s="29"/>
      <c r="AF5649" s="29"/>
      <c r="AG5649" s="29"/>
      <c r="AH5649" s="29"/>
      <c r="AI5649" s="29"/>
      <c r="AJ5649" s="29"/>
      <c r="AK5649" s="29"/>
      <c r="AL5649" s="29"/>
      <c r="AM5649" s="29"/>
      <c r="AN5649" s="29"/>
      <c r="AO5649" s="29"/>
      <c r="AP5649" s="29"/>
      <c r="AQ5649" s="29"/>
      <c r="AR5649" s="29"/>
      <c r="AS5649" s="29"/>
      <c r="AT5649" s="29"/>
      <c r="AU5649" s="29"/>
      <c r="AV5649" s="29"/>
      <c r="AW5649" s="29"/>
      <c r="AX5649" s="29"/>
      <c r="AY5649" s="29"/>
      <c r="AZ5649" s="29"/>
      <c r="BA5649" s="29"/>
      <c r="BB5649" s="29"/>
      <c r="BC5649" s="29"/>
      <c r="BD5649" s="29"/>
      <c r="BE5649" s="29"/>
      <c r="BF5649" s="29"/>
      <c r="BG5649" s="29"/>
      <c r="BH5649" s="29"/>
      <c r="BI5649" s="29"/>
      <c r="BJ5649" s="29"/>
      <c r="BK5649" s="29"/>
      <c r="BL5649" s="29"/>
      <c r="BM5649" s="29"/>
      <c r="BN5649" s="29"/>
      <c r="BO5649" s="29"/>
      <c r="BP5649" s="29"/>
      <c r="BQ5649" s="29"/>
      <c r="BR5649" s="29"/>
      <c r="BS5649" s="29"/>
      <c r="BT5649" s="29"/>
      <c r="BU5649" s="29"/>
      <c r="BV5649" s="29"/>
      <c r="BW5649" s="29"/>
      <c r="BX5649" s="29"/>
      <c r="BY5649" s="29"/>
      <c r="BZ5649" s="29"/>
      <c r="CA5649" s="29"/>
      <c r="CB5649" s="29"/>
      <c r="CC5649" s="29"/>
      <c r="CD5649" s="29"/>
      <c r="CE5649" s="29"/>
      <c r="CF5649" s="29"/>
      <c r="CG5649" s="29"/>
      <c r="CH5649" s="29"/>
      <c r="CI5649" s="29"/>
      <c r="CJ5649" s="29"/>
      <c r="CK5649" s="29"/>
      <c r="CL5649" s="29"/>
      <c r="CM5649" s="29"/>
      <c r="CN5649" s="29"/>
      <c r="CO5649" s="29"/>
      <c r="CP5649" s="29"/>
      <c r="CQ5649" s="29"/>
      <c r="CR5649" s="29"/>
      <c r="CS5649" s="29"/>
      <c r="CT5649" s="29"/>
      <c r="CU5649" s="29"/>
      <c r="CV5649" s="29"/>
      <c r="CW5649" s="29"/>
      <c r="CX5649" s="29"/>
      <c r="CY5649" s="29"/>
      <c r="CZ5649" s="29"/>
      <c r="DA5649" s="29"/>
      <c r="DB5649" s="29"/>
      <c r="DC5649" s="29"/>
      <c r="DD5649" s="29"/>
      <c r="DE5649" s="29"/>
      <c r="DF5649" s="29"/>
      <c r="DG5649" s="29"/>
      <c r="DH5649" s="29"/>
      <c r="DI5649" s="29"/>
      <c r="DJ5649" s="29"/>
      <c r="DK5649" s="29"/>
      <c r="DL5649" s="29"/>
      <c r="DM5649" s="29"/>
      <c r="DN5649" s="29"/>
      <c r="DO5649" s="29"/>
      <c r="DP5649" s="29"/>
      <c r="DQ5649" s="29"/>
      <c r="DR5649" s="29"/>
      <c r="DS5649" s="29"/>
      <c r="DT5649" s="29"/>
      <c r="DU5649" s="29"/>
      <c r="DV5649" s="29"/>
      <c r="DW5649" s="29"/>
      <c r="DX5649" s="29"/>
      <c r="DY5649" s="29"/>
      <c r="DZ5649" s="29"/>
      <c r="EA5649" s="29"/>
      <c r="EB5649" s="29"/>
      <c r="EC5649" s="29"/>
      <c r="ED5649" s="29"/>
      <c r="EE5649" s="29"/>
      <c r="EF5649" s="29"/>
      <c r="EG5649" s="29"/>
      <c r="EH5649" s="29"/>
      <c r="EI5649" s="29"/>
      <c r="EJ5649" s="29"/>
      <c r="EK5649" s="29"/>
      <c r="EL5649" s="29"/>
      <c r="EM5649" s="29"/>
      <c r="EN5649" s="29"/>
      <c r="EO5649" s="29"/>
      <c r="EP5649" s="29"/>
      <c r="EQ5649" s="29"/>
      <c r="ER5649" s="29"/>
      <c r="ES5649" s="29"/>
      <c r="ET5649" s="29"/>
      <c r="EU5649" s="29"/>
      <c r="EV5649" s="29"/>
      <c r="EW5649" s="29"/>
      <c r="EX5649" s="29"/>
      <c r="EY5649" s="29"/>
      <c r="EZ5649" s="29"/>
      <c r="FA5649" s="29"/>
      <c r="FB5649" s="29"/>
      <c r="FC5649" s="29"/>
      <c r="FD5649" s="29"/>
      <c r="FE5649" s="29"/>
      <c r="FF5649" s="29"/>
      <c r="FG5649" s="29"/>
      <c r="FH5649" s="29"/>
      <c r="FI5649" s="29"/>
      <c r="FJ5649" s="29"/>
      <c r="FK5649" s="29"/>
      <c r="FL5649" s="29"/>
      <c r="FM5649" s="29"/>
      <c r="FN5649" s="29"/>
      <c r="FO5649" s="29"/>
      <c r="FP5649" s="29"/>
      <c r="FQ5649" s="29"/>
      <c r="FR5649" s="29"/>
      <c r="FS5649" s="29"/>
      <c r="FT5649" s="29"/>
      <c r="FU5649" s="29"/>
      <c r="FV5649" s="29"/>
      <c r="FW5649" s="29"/>
      <c r="FX5649" s="29"/>
      <c r="FY5649" s="29"/>
      <c r="FZ5649" s="29"/>
      <c r="GA5649" s="29"/>
      <c r="GB5649" s="29"/>
      <c r="GC5649" s="29"/>
      <c r="GD5649" s="29"/>
      <c r="GE5649" s="29"/>
      <c r="GF5649" s="29"/>
      <c r="GG5649" s="29"/>
      <c r="GH5649" s="29"/>
      <c r="GI5649" s="29"/>
      <c r="GJ5649" s="29"/>
      <c r="GK5649" s="29"/>
      <c r="GL5649" s="29"/>
      <c r="GM5649" s="29"/>
      <c r="GN5649" s="29"/>
      <c r="GO5649" s="29"/>
      <c r="GP5649" s="29"/>
      <c r="GQ5649" s="29"/>
      <c r="GR5649" s="29"/>
      <c r="GS5649" s="29"/>
      <c r="GT5649" s="29"/>
      <c r="GU5649" s="29"/>
      <c r="GV5649" s="29"/>
      <c r="GW5649" s="29"/>
      <c r="GX5649" s="29"/>
      <c r="GY5649" s="29"/>
      <c r="GZ5649" s="29"/>
      <c r="HA5649" s="29"/>
      <c r="HB5649" s="29"/>
      <c r="HC5649" s="29"/>
      <c r="HD5649" s="29"/>
    </row>
    <row r="5650" s="10" customFormat="1" ht="20" customHeight="1" spans="1:5">
      <c r="A5650" s="53" t="s">
        <v>5648</v>
      </c>
      <c r="B5650" s="53"/>
      <c r="C5650" s="53">
        <v>230</v>
      </c>
      <c r="D5650" s="53"/>
      <c r="E5650" s="53" t="s">
        <v>5169</v>
      </c>
    </row>
    <row r="5651" s="10" customFormat="1" ht="20" customHeight="1" spans="1:5">
      <c r="A5651" s="53" t="s">
        <v>5649</v>
      </c>
      <c r="B5651" s="53"/>
      <c r="C5651" s="53">
        <v>230</v>
      </c>
      <c r="D5651" s="53"/>
      <c r="E5651" s="53" t="s">
        <v>5169</v>
      </c>
    </row>
    <row r="5652" s="9" customFormat="1" ht="20" customHeight="1" spans="1:5">
      <c r="A5652" s="53" t="s">
        <v>5650</v>
      </c>
      <c r="B5652" s="53"/>
      <c r="C5652" s="53">
        <v>230</v>
      </c>
      <c r="D5652" s="53"/>
      <c r="E5652" s="53" t="s">
        <v>5169</v>
      </c>
    </row>
    <row r="5653" s="9" customFormat="1" ht="20" customHeight="1" spans="1:5">
      <c r="A5653" s="53" t="s">
        <v>5651</v>
      </c>
      <c r="B5653" s="53"/>
      <c r="C5653" s="53">
        <v>230</v>
      </c>
      <c r="D5653" s="53"/>
      <c r="E5653" s="53" t="s">
        <v>5169</v>
      </c>
    </row>
    <row r="5654" s="9" customFormat="1" ht="20" customHeight="1" spans="1:5">
      <c r="A5654" s="53" t="s">
        <v>5652</v>
      </c>
      <c r="B5654" s="53"/>
      <c r="C5654" s="53">
        <v>260</v>
      </c>
      <c r="D5654" s="53"/>
      <c r="E5654" s="53" t="s">
        <v>5169</v>
      </c>
    </row>
    <row r="5655" s="9" customFormat="1" ht="20" customHeight="1" spans="1:5">
      <c r="A5655" s="53" t="s">
        <v>5653</v>
      </c>
      <c r="B5655" s="53"/>
      <c r="C5655" s="53">
        <v>260</v>
      </c>
      <c r="D5655" s="53"/>
      <c r="E5655" s="53" t="s">
        <v>5169</v>
      </c>
    </row>
    <row r="5656" s="9" customFormat="1" ht="20" customHeight="1" spans="1:5">
      <c r="A5656" s="53" t="s">
        <v>5654</v>
      </c>
      <c r="B5656" s="53"/>
      <c r="C5656" s="53">
        <v>260</v>
      </c>
      <c r="D5656" s="53"/>
      <c r="E5656" s="53" t="s">
        <v>5169</v>
      </c>
    </row>
    <row r="5657" s="9" customFormat="1" ht="20" customHeight="1" spans="1:5">
      <c r="A5657" s="53" t="s">
        <v>5655</v>
      </c>
      <c r="B5657" s="53"/>
      <c r="C5657" s="53">
        <v>260</v>
      </c>
      <c r="D5657" s="53"/>
      <c r="E5657" s="53" t="s">
        <v>5169</v>
      </c>
    </row>
    <row r="5658" s="9" customFormat="1" ht="20" customHeight="1" spans="1:5">
      <c r="A5658" s="53" t="s">
        <v>5656</v>
      </c>
      <c r="B5658" s="53"/>
      <c r="C5658" s="53">
        <v>260</v>
      </c>
      <c r="D5658" s="53"/>
      <c r="E5658" s="53" t="s">
        <v>5169</v>
      </c>
    </row>
    <row r="5659" s="9" customFormat="1" ht="20" customHeight="1" spans="1:5">
      <c r="A5659" s="53" t="s">
        <v>5657</v>
      </c>
      <c r="B5659" s="53"/>
      <c r="C5659" s="53">
        <v>260</v>
      </c>
      <c r="D5659" s="53"/>
      <c r="E5659" s="53" t="s">
        <v>5169</v>
      </c>
    </row>
    <row r="5660" s="9" customFormat="1" ht="20" customHeight="1" spans="1:5">
      <c r="A5660" s="113" t="s">
        <v>5658</v>
      </c>
      <c r="B5660" s="113"/>
      <c r="C5660" s="113">
        <v>260</v>
      </c>
      <c r="D5660" s="113"/>
      <c r="E5660" s="113" t="s">
        <v>5169</v>
      </c>
    </row>
    <row r="5661" s="9" customFormat="1" ht="20" customHeight="1" spans="1:5">
      <c r="A5661" s="113" t="s">
        <v>5659</v>
      </c>
      <c r="B5661" s="113"/>
      <c r="C5661" s="113">
        <v>260</v>
      </c>
      <c r="D5661" s="113"/>
      <c r="E5661" s="113" t="s">
        <v>5169</v>
      </c>
    </row>
    <row r="5662" s="9" customFormat="1" ht="20" customHeight="1" spans="1:5">
      <c r="A5662" s="113" t="s">
        <v>5660</v>
      </c>
      <c r="B5662" s="113"/>
      <c r="C5662" s="113">
        <v>260</v>
      </c>
      <c r="D5662" s="113"/>
      <c r="E5662" s="113" t="s">
        <v>5169</v>
      </c>
    </row>
    <row r="5663" s="9" customFormat="1" ht="20" customHeight="1" spans="1:5">
      <c r="A5663" s="113" t="s">
        <v>5661</v>
      </c>
      <c r="B5663" s="113"/>
      <c r="C5663" s="113">
        <v>260</v>
      </c>
      <c r="D5663" s="113"/>
      <c r="E5663" s="113" t="s">
        <v>5169</v>
      </c>
    </row>
    <row r="5664" s="9" customFormat="1" ht="20" customHeight="1" spans="1:5">
      <c r="A5664" s="113" t="s">
        <v>5662</v>
      </c>
      <c r="B5664" s="113"/>
      <c r="C5664" s="113">
        <v>260</v>
      </c>
      <c r="D5664" s="113"/>
      <c r="E5664" s="113" t="s">
        <v>5169</v>
      </c>
    </row>
    <row r="5665" s="9" customFormat="1" ht="20" customHeight="1" spans="1:5">
      <c r="A5665" s="113" t="s">
        <v>5663</v>
      </c>
      <c r="B5665" s="113"/>
      <c r="C5665" s="113">
        <v>260</v>
      </c>
      <c r="D5665" s="113"/>
      <c r="E5665" s="113" t="s">
        <v>5169</v>
      </c>
    </row>
    <row r="5666" s="9" customFormat="1" ht="20" customHeight="1" spans="1:5">
      <c r="A5666" s="113" t="s">
        <v>5664</v>
      </c>
      <c r="B5666" s="113"/>
      <c r="C5666" s="113">
        <v>260</v>
      </c>
      <c r="D5666" s="113"/>
      <c r="E5666" s="113" t="s">
        <v>5169</v>
      </c>
    </row>
    <row r="5667" s="9" customFormat="1" ht="20" customHeight="1" spans="1:5">
      <c r="A5667" s="113" t="s">
        <v>5665</v>
      </c>
      <c r="B5667" s="113"/>
      <c r="C5667" s="113">
        <v>260</v>
      </c>
      <c r="D5667" s="113"/>
      <c r="E5667" s="113" t="s">
        <v>5169</v>
      </c>
    </row>
    <row r="5668" s="9" customFormat="1" ht="20" customHeight="1" spans="1:5">
      <c r="A5668" s="113" t="s">
        <v>5666</v>
      </c>
      <c r="B5668" s="113"/>
      <c r="C5668" s="113">
        <v>230</v>
      </c>
      <c r="D5668" s="113"/>
      <c r="E5668" s="113" t="s">
        <v>5169</v>
      </c>
    </row>
    <row r="5669" s="9" customFormat="1" ht="20" customHeight="1" spans="1:5">
      <c r="A5669" s="113" t="s">
        <v>5667</v>
      </c>
      <c r="B5669" s="113"/>
      <c r="C5669" s="113">
        <v>230</v>
      </c>
      <c r="D5669" s="113"/>
      <c r="E5669" s="113" t="s">
        <v>5169</v>
      </c>
    </row>
    <row r="5670" s="9" customFormat="1" ht="20" customHeight="1" spans="1:5">
      <c r="A5670" s="113" t="s">
        <v>5668</v>
      </c>
      <c r="B5670" s="113"/>
      <c r="C5670" s="113">
        <v>230</v>
      </c>
      <c r="D5670" s="113"/>
      <c r="E5670" s="113" t="s">
        <v>5169</v>
      </c>
    </row>
    <row r="5671" s="9" customFormat="1" ht="20" customHeight="1" spans="1:5">
      <c r="A5671" s="113" t="s">
        <v>5669</v>
      </c>
      <c r="B5671" s="113"/>
      <c r="C5671" s="113">
        <v>230</v>
      </c>
      <c r="D5671" s="113"/>
      <c r="E5671" s="113" t="s">
        <v>5169</v>
      </c>
    </row>
    <row r="5672" s="9" customFormat="1" ht="20" customHeight="1" spans="1:5">
      <c r="A5672" s="113" t="s">
        <v>5670</v>
      </c>
      <c r="B5672" s="113"/>
      <c r="C5672" s="113">
        <v>260</v>
      </c>
      <c r="D5672" s="113"/>
      <c r="E5672" s="113" t="s">
        <v>5169</v>
      </c>
    </row>
    <row r="5673" s="9" customFormat="1" ht="20" customHeight="1" spans="1:5">
      <c r="A5673" s="113" t="s">
        <v>5671</v>
      </c>
      <c r="B5673" s="113"/>
      <c r="C5673" s="113">
        <v>260</v>
      </c>
      <c r="D5673" s="113"/>
      <c r="E5673" s="113" t="s">
        <v>5169</v>
      </c>
    </row>
    <row r="5674" s="9" customFormat="1" ht="20" customHeight="1" spans="1:5">
      <c r="A5674" s="113" t="s">
        <v>5672</v>
      </c>
      <c r="B5674" s="113"/>
      <c r="C5674" s="113">
        <v>260</v>
      </c>
      <c r="D5674" s="113"/>
      <c r="E5674" s="113" t="s">
        <v>5169</v>
      </c>
    </row>
    <row r="5675" s="9" customFormat="1" ht="20" customHeight="1" spans="1:5">
      <c r="A5675" s="113" t="s">
        <v>5673</v>
      </c>
      <c r="B5675" s="113"/>
      <c r="C5675" s="113">
        <v>260</v>
      </c>
      <c r="D5675" s="113"/>
      <c r="E5675" s="113" t="s">
        <v>5169</v>
      </c>
    </row>
    <row r="5676" s="9" customFormat="1" ht="20" customHeight="1" spans="1:5">
      <c r="A5676" s="113" t="s">
        <v>5674</v>
      </c>
      <c r="B5676" s="113"/>
      <c r="C5676" s="113">
        <v>230</v>
      </c>
      <c r="D5676" s="113"/>
      <c r="E5676" s="113" t="s">
        <v>5169</v>
      </c>
    </row>
    <row r="5677" s="9" customFormat="1" ht="20" customHeight="1" spans="1:5">
      <c r="A5677" s="113" t="s">
        <v>5675</v>
      </c>
      <c r="B5677" s="113"/>
      <c r="C5677" s="113">
        <v>230</v>
      </c>
      <c r="D5677" s="113"/>
      <c r="E5677" s="113" t="s">
        <v>5169</v>
      </c>
    </row>
    <row r="5678" s="9" customFormat="1" ht="20" customHeight="1" spans="1:5">
      <c r="A5678" s="113" t="s">
        <v>5676</v>
      </c>
      <c r="B5678" s="113"/>
      <c r="C5678" s="113">
        <v>230</v>
      </c>
      <c r="D5678" s="113"/>
      <c r="E5678" s="113" t="s">
        <v>5169</v>
      </c>
    </row>
    <row r="5679" s="9" customFormat="1" ht="20" customHeight="1" spans="1:5">
      <c r="A5679" s="113" t="s">
        <v>5677</v>
      </c>
      <c r="B5679" s="113"/>
      <c r="C5679" s="113">
        <v>260</v>
      </c>
      <c r="D5679" s="113"/>
      <c r="E5679" s="113" t="s">
        <v>5169</v>
      </c>
    </row>
    <row r="5680" s="9" customFormat="1" ht="20" customHeight="1" spans="1:5">
      <c r="A5680" s="113" t="s">
        <v>5678</v>
      </c>
      <c r="B5680" s="113"/>
      <c r="C5680" s="113">
        <v>260</v>
      </c>
      <c r="D5680" s="113"/>
      <c r="E5680" s="113" t="s">
        <v>5169</v>
      </c>
    </row>
    <row r="5681" s="9" customFormat="1" ht="20" customHeight="1" spans="1:5">
      <c r="A5681" s="113" t="s">
        <v>5679</v>
      </c>
      <c r="B5681" s="113"/>
      <c r="C5681" s="113">
        <v>260</v>
      </c>
      <c r="D5681" s="113"/>
      <c r="E5681" s="113" t="s">
        <v>5169</v>
      </c>
    </row>
    <row r="5682" s="8" customFormat="1" ht="20" customHeight="1" spans="1:5">
      <c r="A5682" s="113" t="s">
        <v>5680</v>
      </c>
      <c r="B5682" s="113"/>
      <c r="C5682" s="113">
        <v>230</v>
      </c>
      <c r="D5682" s="113"/>
      <c r="E5682" s="113" t="s">
        <v>5169</v>
      </c>
    </row>
    <row r="5683" s="8" customFormat="1" ht="20" customHeight="1" spans="1:5">
      <c r="A5683" s="113" t="s">
        <v>5681</v>
      </c>
      <c r="B5683" s="113"/>
      <c r="C5683" s="113">
        <v>230</v>
      </c>
      <c r="D5683" s="113"/>
      <c r="E5683" s="113" t="s">
        <v>5169</v>
      </c>
    </row>
    <row r="5684" s="8" customFormat="1" ht="20" customHeight="1" spans="1:5">
      <c r="A5684" s="113" t="s">
        <v>5682</v>
      </c>
      <c r="B5684" s="113"/>
      <c r="C5684" s="113">
        <v>230</v>
      </c>
      <c r="D5684" s="113"/>
      <c r="E5684" s="113" t="s">
        <v>5169</v>
      </c>
    </row>
    <row r="5685" s="8" customFormat="1" ht="20" customHeight="1" spans="1:5">
      <c r="A5685" s="113" t="s">
        <v>5683</v>
      </c>
      <c r="B5685" s="113"/>
      <c r="C5685" s="113">
        <v>230</v>
      </c>
      <c r="D5685" s="113"/>
      <c r="E5685" s="113" t="s">
        <v>5169</v>
      </c>
    </row>
    <row r="5686" s="8" customFormat="1" ht="20" customHeight="1" spans="1:5">
      <c r="A5686" s="113" t="s">
        <v>5684</v>
      </c>
      <c r="B5686" s="113"/>
      <c r="C5686" s="113">
        <v>230</v>
      </c>
      <c r="D5686" s="113"/>
      <c r="E5686" s="113" t="s">
        <v>5169</v>
      </c>
    </row>
    <row r="5687" s="8" customFormat="1" ht="20" customHeight="1" spans="1:5">
      <c r="A5687" s="113" t="s">
        <v>5685</v>
      </c>
      <c r="B5687" s="113"/>
      <c r="C5687" s="113">
        <v>260</v>
      </c>
      <c r="D5687" s="113"/>
      <c r="E5687" s="113" t="s">
        <v>5169</v>
      </c>
    </row>
    <row r="5688" s="8" customFormat="1" ht="20" customHeight="1" spans="1:5">
      <c r="A5688" s="113" t="s">
        <v>5686</v>
      </c>
      <c r="B5688" s="113"/>
      <c r="C5688" s="113">
        <v>260</v>
      </c>
      <c r="D5688" s="113"/>
      <c r="E5688" s="113" t="s">
        <v>5169</v>
      </c>
    </row>
    <row r="5689" s="9" customFormat="1" ht="20" customHeight="1" spans="1:5">
      <c r="A5689" s="53"/>
      <c r="B5689" s="53"/>
      <c r="C5689" s="53">
        <f>SUM(C5153:C5688)</f>
        <v>134560</v>
      </c>
      <c r="D5689" s="53"/>
      <c r="E5689" s="53"/>
    </row>
    <row r="5690" s="2" customFormat="1" ht="20" customHeight="1" spans="1:5">
      <c r="A5690" s="53" t="s">
        <v>5687</v>
      </c>
      <c r="B5690" s="52">
        <v>5130068</v>
      </c>
      <c r="C5690" s="54">
        <v>260</v>
      </c>
      <c r="D5690" s="46"/>
      <c r="E5690" s="53" t="s">
        <v>5688</v>
      </c>
    </row>
    <row r="5691" s="2" customFormat="1" ht="20" customHeight="1" spans="1:5">
      <c r="A5691" s="53" t="s">
        <v>5689</v>
      </c>
      <c r="B5691" s="52">
        <v>5130068</v>
      </c>
      <c r="C5691" s="54">
        <v>260</v>
      </c>
      <c r="D5691" s="46"/>
      <c r="E5691" s="53" t="s">
        <v>5688</v>
      </c>
    </row>
    <row r="5692" s="2" customFormat="1" ht="20" customHeight="1" spans="1:5">
      <c r="A5692" s="53" t="s">
        <v>4856</v>
      </c>
      <c r="B5692" s="52">
        <v>5130068</v>
      </c>
      <c r="C5692" s="54">
        <v>260</v>
      </c>
      <c r="D5692" s="46"/>
      <c r="E5692" s="53" t="s">
        <v>5688</v>
      </c>
    </row>
    <row r="5693" s="2" customFormat="1" ht="20" customHeight="1" spans="1:5">
      <c r="A5693" s="53" t="s">
        <v>5690</v>
      </c>
      <c r="B5693" s="52">
        <v>5130068</v>
      </c>
      <c r="C5693" s="54">
        <v>260</v>
      </c>
      <c r="D5693" s="46"/>
      <c r="E5693" s="53" t="s">
        <v>5688</v>
      </c>
    </row>
    <row r="5694" s="2" customFormat="1" ht="20" customHeight="1" spans="1:5">
      <c r="A5694" s="53" t="s">
        <v>5691</v>
      </c>
      <c r="B5694" s="52">
        <v>5130068</v>
      </c>
      <c r="C5694" s="54">
        <v>260</v>
      </c>
      <c r="D5694" s="46"/>
      <c r="E5694" s="53" t="s">
        <v>5688</v>
      </c>
    </row>
    <row r="5695" s="2" customFormat="1" ht="20" customHeight="1" spans="1:5">
      <c r="A5695" s="53" t="s">
        <v>5692</v>
      </c>
      <c r="B5695" s="52">
        <v>5130068</v>
      </c>
      <c r="C5695" s="54">
        <v>260</v>
      </c>
      <c r="D5695" s="46"/>
      <c r="E5695" s="53" t="s">
        <v>5688</v>
      </c>
    </row>
    <row r="5696" s="2" customFormat="1" ht="20" customHeight="1" spans="1:5">
      <c r="A5696" s="53" t="s">
        <v>5693</v>
      </c>
      <c r="B5696" s="52">
        <v>5130068</v>
      </c>
      <c r="C5696" s="54">
        <v>260</v>
      </c>
      <c r="D5696" s="46"/>
      <c r="E5696" s="53" t="s">
        <v>5688</v>
      </c>
    </row>
    <row r="5697" s="2" customFormat="1" ht="20" customHeight="1" spans="1:5">
      <c r="A5697" s="53" t="s">
        <v>355</v>
      </c>
      <c r="B5697" s="52">
        <v>5130068</v>
      </c>
      <c r="C5697" s="54">
        <v>260</v>
      </c>
      <c r="D5697" s="46"/>
      <c r="E5697" s="53" t="s">
        <v>5688</v>
      </c>
    </row>
    <row r="5698" s="2" customFormat="1" ht="20" customHeight="1" spans="1:5">
      <c r="A5698" s="53" t="s">
        <v>5694</v>
      </c>
      <c r="B5698" s="52">
        <v>5130068</v>
      </c>
      <c r="C5698" s="54">
        <v>260</v>
      </c>
      <c r="D5698" s="46"/>
      <c r="E5698" s="53" t="s">
        <v>5688</v>
      </c>
    </row>
    <row r="5699" s="2" customFormat="1" ht="20" customHeight="1" spans="1:5">
      <c r="A5699" s="53" t="s">
        <v>2977</v>
      </c>
      <c r="B5699" s="52">
        <v>5130068</v>
      </c>
      <c r="C5699" s="54">
        <v>260</v>
      </c>
      <c r="D5699" s="46"/>
      <c r="E5699" s="53" t="s">
        <v>5688</v>
      </c>
    </row>
    <row r="5700" s="2" customFormat="1" ht="20" customHeight="1" spans="1:5">
      <c r="A5700" s="53" t="s">
        <v>5695</v>
      </c>
      <c r="B5700" s="52">
        <v>5130068</v>
      </c>
      <c r="C5700" s="54">
        <v>260</v>
      </c>
      <c r="D5700" s="46"/>
      <c r="E5700" s="53" t="s">
        <v>5688</v>
      </c>
    </row>
    <row r="5701" s="2" customFormat="1" ht="20" customHeight="1" spans="1:5">
      <c r="A5701" s="53" t="s">
        <v>5696</v>
      </c>
      <c r="B5701" s="52">
        <v>5130068</v>
      </c>
      <c r="C5701" s="54">
        <v>260</v>
      </c>
      <c r="D5701" s="46"/>
      <c r="E5701" s="53" t="s">
        <v>5688</v>
      </c>
    </row>
    <row r="5702" s="2" customFormat="1" ht="20" customHeight="1" spans="1:5">
      <c r="A5702" s="53" t="s">
        <v>5697</v>
      </c>
      <c r="B5702" s="52">
        <v>5130068</v>
      </c>
      <c r="C5702" s="54">
        <v>260</v>
      </c>
      <c r="D5702" s="46"/>
      <c r="E5702" s="53" t="s">
        <v>5688</v>
      </c>
    </row>
    <row r="5703" s="2" customFormat="1" ht="20" customHeight="1" spans="1:5">
      <c r="A5703" s="53" t="s">
        <v>5698</v>
      </c>
      <c r="B5703" s="52">
        <v>5130068</v>
      </c>
      <c r="C5703" s="54">
        <v>260</v>
      </c>
      <c r="D5703" s="46"/>
      <c r="E5703" s="53" t="s">
        <v>5688</v>
      </c>
    </row>
    <row r="5704" s="2" customFormat="1" ht="20" customHeight="1" spans="1:5">
      <c r="A5704" s="53" t="s">
        <v>5699</v>
      </c>
      <c r="B5704" s="52">
        <v>5130068</v>
      </c>
      <c r="C5704" s="54">
        <v>260</v>
      </c>
      <c r="D5704" s="46"/>
      <c r="E5704" s="53" t="s">
        <v>5688</v>
      </c>
    </row>
    <row r="5705" s="2" customFormat="1" ht="20" customHeight="1" spans="1:5">
      <c r="A5705" s="53" t="s">
        <v>5700</v>
      </c>
      <c r="B5705" s="52">
        <v>5130068</v>
      </c>
      <c r="C5705" s="54">
        <v>260</v>
      </c>
      <c r="D5705" s="46"/>
      <c r="E5705" s="53" t="s">
        <v>5688</v>
      </c>
    </row>
    <row r="5706" s="2" customFormat="1" ht="20" customHeight="1" spans="1:5">
      <c r="A5706" s="53" t="s">
        <v>5701</v>
      </c>
      <c r="B5706" s="52">
        <v>5130068</v>
      </c>
      <c r="C5706" s="54">
        <v>260</v>
      </c>
      <c r="D5706" s="52"/>
      <c r="E5706" s="53" t="s">
        <v>5688</v>
      </c>
    </row>
    <row r="5707" s="2" customFormat="1" ht="20" customHeight="1" spans="1:5">
      <c r="A5707" s="53" t="s">
        <v>5702</v>
      </c>
      <c r="B5707" s="52">
        <v>5130068</v>
      </c>
      <c r="C5707" s="54">
        <v>260</v>
      </c>
      <c r="D5707" s="52"/>
      <c r="E5707" s="53" t="s">
        <v>5688</v>
      </c>
    </row>
    <row r="5708" s="2" customFormat="1" ht="20" customHeight="1" spans="1:5">
      <c r="A5708" s="52" t="s">
        <v>5703</v>
      </c>
      <c r="B5708" s="52">
        <v>5130068</v>
      </c>
      <c r="C5708" s="54">
        <v>260</v>
      </c>
      <c r="D5708" s="52"/>
      <c r="E5708" s="53" t="s">
        <v>5688</v>
      </c>
    </row>
    <row r="5709" s="2" customFormat="1" ht="20" customHeight="1" spans="1:5">
      <c r="A5709" s="52" t="s">
        <v>5704</v>
      </c>
      <c r="B5709" s="52">
        <v>5130068</v>
      </c>
      <c r="C5709" s="54">
        <v>260</v>
      </c>
      <c r="D5709" s="52"/>
      <c r="E5709" s="53" t="s">
        <v>5688</v>
      </c>
    </row>
    <row r="5710" s="2" customFormat="1" ht="20" customHeight="1" spans="1:5">
      <c r="A5710" s="53" t="s">
        <v>3863</v>
      </c>
      <c r="B5710" s="52">
        <v>5130068</v>
      </c>
      <c r="C5710" s="54">
        <v>260</v>
      </c>
      <c r="D5710" s="52"/>
      <c r="E5710" s="53" t="s">
        <v>5688</v>
      </c>
    </row>
    <row r="5711" s="2" customFormat="1" ht="20" customHeight="1" spans="1:5">
      <c r="A5711" s="53" t="s">
        <v>5705</v>
      </c>
      <c r="B5711" s="52">
        <v>5130068</v>
      </c>
      <c r="C5711" s="53">
        <v>230</v>
      </c>
      <c r="D5711" s="52"/>
      <c r="E5711" s="53" t="s">
        <v>5688</v>
      </c>
    </row>
    <row r="5712" s="2" customFormat="1" ht="20" customHeight="1" spans="1:5">
      <c r="A5712" s="53" t="s">
        <v>5706</v>
      </c>
      <c r="B5712" s="52">
        <v>5130068</v>
      </c>
      <c r="C5712" s="53">
        <v>230</v>
      </c>
      <c r="D5712" s="52"/>
      <c r="E5712" s="53" t="s">
        <v>5688</v>
      </c>
    </row>
    <row r="5713" s="2" customFormat="1" ht="20" customHeight="1" spans="1:5">
      <c r="A5713" s="53" t="s">
        <v>5707</v>
      </c>
      <c r="B5713" s="52">
        <v>5130068</v>
      </c>
      <c r="C5713" s="53">
        <v>230</v>
      </c>
      <c r="D5713" s="52"/>
      <c r="E5713" s="53" t="s">
        <v>5688</v>
      </c>
    </row>
    <row r="5714" s="2" customFormat="1" ht="20" customHeight="1" spans="1:5">
      <c r="A5714" s="53" t="s">
        <v>5708</v>
      </c>
      <c r="B5714" s="52">
        <v>5130068</v>
      </c>
      <c r="C5714" s="53">
        <v>280</v>
      </c>
      <c r="D5714" s="52"/>
      <c r="E5714" s="53" t="s">
        <v>5688</v>
      </c>
    </row>
    <row r="5715" s="2" customFormat="1" ht="20" customHeight="1" spans="1:5">
      <c r="A5715" s="53" t="s">
        <v>5709</v>
      </c>
      <c r="B5715" s="52">
        <v>5130068</v>
      </c>
      <c r="C5715" s="54">
        <v>230</v>
      </c>
      <c r="D5715" s="52"/>
      <c r="E5715" s="53" t="s">
        <v>5688</v>
      </c>
    </row>
    <row r="5716" s="2" customFormat="1" ht="20" customHeight="1" spans="1:5">
      <c r="A5716" s="53" t="s">
        <v>5710</v>
      </c>
      <c r="B5716" s="52">
        <v>5130068</v>
      </c>
      <c r="C5716" s="54">
        <v>230</v>
      </c>
      <c r="D5716" s="52"/>
      <c r="E5716" s="53" t="s">
        <v>5688</v>
      </c>
    </row>
    <row r="5717" s="2" customFormat="1" ht="20" customHeight="1" spans="1:5">
      <c r="A5717" s="53" t="s">
        <v>5711</v>
      </c>
      <c r="B5717" s="52">
        <v>5130068</v>
      </c>
      <c r="C5717" s="54">
        <v>230</v>
      </c>
      <c r="D5717" s="52"/>
      <c r="E5717" s="53" t="s">
        <v>5688</v>
      </c>
    </row>
    <row r="5718" s="2" customFormat="1" ht="20" customHeight="1" spans="1:5">
      <c r="A5718" s="53" t="s">
        <v>5712</v>
      </c>
      <c r="B5718" s="52">
        <v>5130068</v>
      </c>
      <c r="C5718" s="54">
        <v>260</v>
      </c>
      <c r="D5718" s="52"/>
      <c r="E5718" s="53" t="s">
        <v>5688</v>
      </c>
    </row>
    <row r="5719" s="2" customFormat="1" ht="20" customHeight="1" spans="1:5">
      <c r="A5719" s="53" t="s">
        <v>5713</v>
      </c>
      <c r="B5719" s="52">
        <v>5130068</v>
      </c>
      <c r="C5719" s="54">
        <v>260</v>
      </c>
      <c r="D5719" s="52"/>
      <c r="E5719" s="53" t="s">
        <v>5688</v>
      </c>
    </row>
    <row r="5720" s="2" customFormat="1" ht="20" customHeight="1" spans="1:5">
      <c r="A5720" s="53" t="s">
        <v>5714</v>
      </c>
      <c r="B5720" s="52">
        <v>5130068</v>
      </c>
      <c r="C5720" s="54">
        <v>260</v>
      </c>
      <c r="D5720" s="52"/>
      <c r="E5720" s="53" t="s">
        <v>5688</v>
      </c>
    </row>
    <row r="5721" s="2" customFormat="1" ht="20" customHeight="1" spans="1:5">
      <c r="A5721" s="53" t="s">
        <v>5715</v>
      </c>
      <c r="B5721" s="52">
        <v>5130068</v>
      </c>
      <c r="C5721" s="54">
        <v>260</v>
      </c>
      <c r="D5721" s="52"/>
      <c r="E5721" s="53" t="s">
        <v>5688</v>
      </c>
    </row>
    <row r="5722" s="2" customFormat="1" ht="20" customHeight="1" spans="1:5">
      <c r="A5722" s="53" t="s">
        <v>5716</v>
      </c>
      <c r="B5722" s="52">
        <v>5130068</v>
      </c>
      <c r="C5722" s="54">
        <v>260</v>
      </c>
      <c r="D5722" s="52"/>
      <c r="E5722" s="53" t="s">
        <v>5688</v>
      </c>
    </row>
    <row r="5723" s="2" customFormat="1" ht="20" customHeight="1" spans="1:5">
      <c r="A5723" s="53" t="s">
        <v>5717</v>
      </c>
      <c r="B5723" s="52">
        <v>5130068</v>
      </c>
      <c r="C5723" s="54">
        <v>260</v>
      </c>
      <c r="D5723" s="52"/>
      <c r="E5723" s="53" t="s">
        <v>5688</v>
      </c>
    </row>
    <row r="5724" s="2" customFormat="1" ht="20" customHeight="1" spans="1:5">
      <c r="A5724" s="53" t="s">
        <v>5718</v>
      </c>
      <c r="B5724" s="52">
        <v>5130068</v>
      </c>
      <c r="C5724" s="54">
        <v>260</v>
      </c>
      <c r="D5724" s="52"/>
      <c r="E5724" s="53" t="s">
        <v>5688</v>
      </c>
    </row>
    <row r="5725" s="2" customFormat="1" ht="20" customHeight="1" spans="1:5">
      <c r="A5725" s="53" t="s">
        <v>5719</v>
      </c>
      <c r="B5725" s="52">
        <v>5130068</v>
      </c>
      <c r="C5725" s="54">
        <v>260</v>
      </c>
      <c r="D5725" s="52"/>
      <c r="E5725" s="53" t="s">
        <v>5688</v>
      </c>
    </row>
    <row r="5726" s="2" customFormat="1" ht="20" customHeight="1" spans="1:5">
      <c r="A5726" s="53" t="s">
        <v>5720</v>
      </c>
      <c r="B5726" s="52">
        <v>5130068</v>
      </c>
      <c r="C5726" s="54">
        <v>260</v>
      </c>
      <c r="D5726" s="52"/>
      <c r="E5726" s="53" t="s">
        <v>5688</v>
      </c>
    </row>
    <row r="5727" s="2" customFormat="1" ht="20" customHeight="1" spans="1:5">
      <c r="A5727" s="53" t="s">
        <v>5721</v>
      </c>
      <c r="B5727" s="52">
        <v>5130068</v>
      </c>
      <c r="C5727" s="54">
        <v>260</v>
      </c>
      <c r="D5727" s="52"/>
      <c r="E5727" s="53" t="s">
        <v>5688</v>
      </c>
    </row>
    <row r="5728" s="2" customFormat="1" ht="20" customHeight="1" spans="1:5">
      <c r="A5728" s="53" t="s">
        <v>5722</v>
      </c>
      <c r="B5728" s="52">
        <v>5130068</v>
      </c>
      <c r="C5728" s="54">
        <v>260</v>
      </c>
      <c r="D5728" s="52"/>
      <c r="E5728" s="53" t="s">
        <v>5688</v>
      </c>
    </row>
    <row r="5729" s="2" customFormat="1" ht="20" customHeight="1" spans="1:5">
      <c r="A5729" s="53" t="s">
        <v>5723</v>
      </c>
      <c r="B5729" s="52">
        <v>5130068</v>
      </c>
      <c r="C5729" s="54">
        <v>260</v>
      </c>
      <c r="D5729" s="52"/>
      <c r="E5729" s="53" t="s">
        <v>5688</v>
      </c>
    </row>
    <row r="5730" s="2" customFormat="1" ht="20" customHeight="1" spans="1:5">
      <c r="A5730" s="53" t="s">
        <v>5724</v>
      </c>
      <c r="B5730" s="52">
        <v>5130068</v>
      </c>
      <c r="C5730" s="54">
        <v>260</v>
      </c>
      <c r="D5730" s="52"/>
      <c r="E5730" s="53" t="s">
        <v>5688</v>
      </c>
    </row>
    <row r="5731" s="2" customFormat="1" ht="20" customHeight="1" spans="1:5">
      <c r="A5731" s="53" t="s">
        <v>5725</v>
      </c>
      <c r="B5731" s="52">
        <v>5130068</v>
      </c>
      <c r="C5731" s="54">
        <v>260</v>
      </c>
      <c r="D5731" s="52"/>
      <c r="E5731" s="53" t="s">
        <v>5688</v>
      </c>
    </row>
    <row r="5732" s="2" customFormat="1" ht="20" customHeight="1" spans="1:5">
      <c r="A5732" s="53" t="s">
        <v>5726</v>
      </c>
      <c r="B5732" s="52">
        <v>5130068</v>
      </c>
      <c r="C5732" s="54">
        <v>260</v>
      </c>
      <c r="D5732" s="52"/>
      <c r="E5732" s="53" t="s">
        <v>5688</v>
      </c>
    </row>
    <row r="5733" s="2" customFormat="1" ht="20" customHeight="1" spans="1:5">
      <c r="A5733" s="53" t="s">
        <v>5727</v>
      </c>
      <c r="B5733" s="52">
        <v>5130068</v>
      </c>
      <c r="C5733" s="54">
        <v>260</v>
      </c>
      <c r="D5733" s="52"/>
      <c r="E5733" s="53" t="s">
        <v>5688</v>
      </c>
    </row>
    <row r="5734" s="2" customFormat="1" ht="20" customHeight="1" spans="1:5">
      <c r="A5734" s="53" t="s">
        <v>5728</v>
      </c>
      <c r="B5734" s="52">
        <v>5130068</v>
      </c>
      <c r="C5734" s="83">
        <v>260</v>
      </c>
      <c r="D5734" s="52"/>
      <c r="E5734" s="53" t="s">
        <v>5688</v>
      </c>
    </row>
    <row r="5735" s="2" customFormat="1" ht="20" customHeight="1" spans="1:5">
      <c r="A5735" s="53" t="s">
        <v>5729</v>
      </c>
      <c r="B5735" s="52">
        <v>5130068</v>
      </c>
      <c r="C5735" s="54">
        <v>230</v>
      </c>
      <c r="D5735" s="52"/>
      <c r="E5735" s="53" t="s">
        <v>5688</v>
      </c>
    </row>
    <row r="5736" s="2" customFormat="1" ht="20" customHeight="1" spans="1:5">
      <c r="A5736" s="53" t="s">
        <v>5730</v>
      </c>
      <c r="B5736" s="52">
        <v>5130068</v>
      </c>
      <c r="C5736" s="54">
        <v>230</v>
      </c>
      <c r="D5736" s="52"/>
      <c r="E5736" s="53" t="s">
        <v>5688</v>
      </c>
    </row>
    <row r="5737" s="2" customFormat="1" ht="20" customHeight="1" spans="1:5">
      <c r="A5737" s="53" t="s">
        <v>5731</v>
      </c>
      <c r="B5737" s="52">
        <v>5130068</v>
      </c>
      <c r="C5737" s="54">
        <v>230</v>
      </c>
      <c r="D5737" s="52"/>
      <c r="E5737" s="53" t="s">
        <v>5688</v>
      </c>
    </row>
    <row r="5738" s="2" customFormat="1" ht="20" customHeight="1" spans="1:5">
      <c r="A5738" s="53" t="s">
        <v>5732</v>
      </c>
      <c r="B5738" s="52">
        <v>5130068</v>
      </c>
      <c r="C5738" s="54">
        <v>260</v>
      </c>
      <c r="D5738" s="52"/>
      <c r="E5738" s="53" t="s">
        <v>5688</v>
      </c>
    </row>
    <row r="5739" s="2" customFormat="1" ht="20" customHeight="1" spans="1:5">
      <c r="A5739" s="53" t="s">
        <v>5733</v>
      </c>
      <c r="B5739" s="52">
        <v>5130068</v>
      </c>
      <c r="C5739" s="83">
        <v>280</v>
      </c>
      <c r="D5739" s="52"/>
      <c r="E5739" s="53" t="s">
        <v>5688</v>
      </c>
    </row>
    <row r="5740" s="2" customFormat="1" ht="20" customHeight="1" spans="1:5">
      <c r="A5740" s="53" t="s">
        <v>5734</v>
      </c>
      <c r="B5740" s="52">
        <v>5130068</v>
      </c>
      <c r="C5740" s="54">
        <v>260</v>
      </c>
      <c r="D5740" s="52"/>
      <c r="E5740" s="53" t="s">
        <v>5688</v>
      </c>
    </row>
    <row r="5741" s="2" customFormat="1" ht="20" customHeight="1" spans="1:5">
      <c r="A5741" s="53" t="s">
        <v>5735</v>
      </c>
      <c r="B5741" s="52">
        <v>5130068</v>
      </c>
      <c r="C5741" s="54">
        <v>260</v>
      </c>
      <c r="D5741" s="52"/>
      <c r="E5741" s="53" t="s">
        <v>5688</v>
      </c>
    </row>
    <row r="5742" s="2" customFormat="1" ht="20" customHeight="1" spans="1:5">
      <c r="A5742" s="53" t="s">
        <v>5736</v>
      </c>
      <c r="B5742" s="52">
        <v>5130068</v>
      </c>
      <c r="C5742" s="54">
        <v>260</v>
      </c>
      <c r="D5742" s="52"/>
      <c r="E5742" s="53" t="s">
        <v>5688</v>
      </c>
    </row>
    <row r="5743" s="2" customFormat="1" ht="20" customHeight="1" spans="1:5">
      <c r="A5743" s="53" t="s">
        <v>5737</v>
      </c>
      <c r="B5743" s="52">
        <v>5130068</v>
      </c>
      <c r="C5743" s="54">
        <v>260</v>
      </c>
      <c r="D5743" s="52"/>
      <c r="E5743" s="53" t="s">
        <v>5688</v>
      </c>
    </row>
    <row r="5744" s="2" customFormat="1" ht="20" customHeight="1" spans="1:5">
      <c r="A5744" s="53" t="s">
        <v>5738</v>
      </c>
      <c r="B5744" s="52">
        <v>5130068</v>
      </c>
      <c r="C5744" s="54">
        <v>260</v>
      </c>
      <c r="D5744" s="52"/>
      <c r="E5744" s="53" t="s">
        <v>5688</v>
      </c>
    </row>
    <row r="5745" s="2" customFormat="1" ht="20" customHeight="1" spans="1:5">
      <c r="A5745" s="53" t="s">
        <v>5739</v>
      </c>
      <c r="B5745" s="52">
        <v>5130068</v>
      </c>
      <c r="C5745" s="53">
        <v>230</v>
      </c>
      <c r="D5745" s="52"/>
      <c r="E5745" s="53" t="s">
        <v>5688</v>
      </c>
    </row>
    <row r="5746" s="2" customFormat="1" ht="20" customHeight="1" spans="1:5">
      <c r="A5746" s="53" t="s">
        <v>5740</v>
      </c>
      <c r="B5746" s="52">
        <v>5130068</v>
      </c>
      <c r="C5746" s="53">
        <v>230</v>
      </c>
      <c r="D5746" s="52"/>
      <c r="E5746" s="53" t="s">
        <v>5688</v>
      </c>
    </row>
    <row r="5747" s="2" customFormat="1" ht="20" customHeight="1" spans="1:5">
      <c r="A5747" s="53" t="s">
        <v>5741</v>
      </c>
      <c r="B5747" s="52">
        <v>5130068</v>
      </c>
      <c r="C5747" s="53">
        <v>230</v>
      </c>
      <c r="D5747" s="52"/>
      <c r="E5747" s="53" t="s">
        <v>5688</v>
      </c>
    </row>
    <row r="5748" s="2" customFormat="1" ht="20" customHeight="1" spans="1:5">
      <c r="A5748" s="53" t="s">
        <v>5742</v>
      </c>
      <c r="B5748" s="52">
        <v>5130068</v>
      </c>
      <c r="C5748" s="53">
        <v>230</v>
      </c>
      <c r="D5748" s="52"/>
      <c r="E5748" s="53" t="s">
        <v>5688</v>
      </c>
    </row>
    <row r="5749" s="2" customFormat="1" ht="20" customHeight="1" spans="1:5">
      <c r="A5749" s="53" t="s">
        <v>5743</v>
      </c>
      <c r="B5749" s="52">
        <v>5130068</v>
      </c>
      <c r="C5749" s="83">
        <v>260</v>
      </c>
      <c r="D5749" s="52"/>
      <c r="E5749" s="53" t="s">
        <v>5688</v>
      </c>
    </row>
    <row r="5750" s="2" customFormat="1" ht="20" customHeight="1" spans="1:5">
      <c r="A5750" s="53" t="s">
        <v>5744</v>
      </c>
      <c r="B5750" s="52">
        <v>5130068</v>
      </c>
      <c r="C5750" s="54">
        <v>260</v>
      </c>
      <c r="D5750" s="52"/>
      <c r="E5750" s="53" t="s">
        <v>5688</v>
      </c>
    </row>
    <row r="5751" s="2" customFormat="1" ht="20" customHeight="1" spans="1:5">
      <c r="A5751" s="53" t="s">
        <v>5745</v>
      </c>
      <c r="B5751" s="52">
        <v>5130068</v>
      </c>
      <c r="C5751" s="54">
        <v>260</v>
      </c>
      <c r="D5751" s="52"/>
      <c r="E5751" s="53" t="s">
        <v>5688</v>
      </c>
    </row>
    <row r="5752" s="2" customFormat="1" ht="20" customHeight="1" spans="1:5">
      <c r="A5752" s="52" t="s">
        <v>5746</v>
      </c>
      <c r="B5752" s="52">
        <v>5130068</v>
      </c>
      <c r="C5752" s="52">
        <v>280</v>
      </c>
      <c r="D5752" s="52"/>
      <c r="E5752" s="52" t="s">
        <v>5688</v>
      </c>
    </row>
    <row r="5753" s="2" customFormat="1" ht="20" customHeight="1" spans="1:5">
      <c r="A5753" s="53" t="s">
        <v>5747</v>
      </c>
      <c r="B5753" s="52">
        <v>5130068</v>
      </c>
      <c r="C5753" s="54">
        <v>260</v>
      </c>
      <c r="D5753" s="52"/>
      <c r="E5753" s="53" t="s">
        <v>5688</v>
      </c>
    </row>
    <row r="5754" s="2" customFormat="1" ht="20" customHeight="1" spans="1:5">
      <c r="A5754" s="53" t="s">
        <v>5748</v>
      </c>
      <c r="B5754" s="52">
        <v>5130068</v>
      </c>
      <c r="C5754" s="54">
        <v>260</v>
      </c>
      <c r="D5754" s="52"/>
      <c r="E5754" s="53" t="s">
        <v>5688</v>
      </c>
    </row>
    <row r="5755" s="2" customFormat="1" ht="20" customHeight="1" spans="1:5">
      <c r="A5755" s="53" t="s">
        <v>5749</v>
      </c>
      <c r="B5755" s="52">
        <v>5130068</v>
      </c>
      <c r="C5755" s="54">
        <v>260</v>
      </c>
      <c r="D5755" s="52"/>
      <c r="E5755" s="53" t="s">
        <v>5688</v>
      </c>
    </row>
    <row r="5756" s="2" customFormat="1" ht="20" customHeight="1" spans="1:5">
      <c r="A5756" s="53" t="s">
        <v>5750</v>
      </c>
      <c r="B5756" s="52">
        <v>5130068</v>
      </c>
      <c r="C5756" s="54">
        <v>260</v>
      </c>
      <c r="D5756" s="52"/>
      <c r="E5756" s="53" t="s">
        <v>5688</v>
      </c>
    </row>
    <row r="5757" s="2" customFormat="1" ht="20" customHeight="1" spans="1:5">
      <c r="A5757" s="53" t="s">
        <v>5751</v>
      </c>
      <c r="B5757" s="52">
        <v>5130068</v>
      </c>
      <c r="C5757" s="54">
        <v>260</v>
      </c>
      <c r="D5757" s="52"/>
      <c r="E5757" s="53" t="s">
        <v>5688</v>
      </c>
    </row>
    <row r="5758" s="2" customFormat="1" ht="20" customHeight="1" spans="1:5">
      <c r="A5758" s="53" t="s">
        <v>5752</v>
      </c>
      <c r="B5758" s="52">
        <v>5130068</v>
      </c>
      <c r="C5758" s="54">
        <v>260</v>
      </c>
      <c r="D5758" s="52"/>
      <c r="E5758" s="53" t="s">
        <v>5688</v>
      </c>
    </row>
    <row r="5759" s="2" customFormat="1" ht="20" customHeight="1" spans="1:5">
      <c r="A5759" s="53" t="s">
        <v>5753</v>
      </c>
      <c r="B5759" s="52">
        <v>5130068</v>
      </c>
      <c r="C5759" s="54">
        <v>260</v>
      </c>
      <c r="D5759" s="52"/>
      <c r="E5759" s="53" t="s">
        <v>5688</v>
      </c>
    </row>
    <row r="5760" s="2" customFormat="1" ht="20" customHeight="1" spans="1:5">
      <c r="A5760" s="53" t="s">
        <v>5754</v>
      </c>
      <c r="B5760" s="52">
        <v>5130068</v>
      </c>
      <c r="C5760" s="54">
        <v>260</v>
      </c>
      <c r="D5760" s="52"/>
      <c r="E5760" s="53" t="s">
        <v>5688</v>
      </c>
    </row>
    <row r="5761" s="2" customFormat="1" ht="20" customHeight="1" spans="1:5">
      <c r="A5761" s="53" t="s">
        <v>5755</v>
      </c>
      <c r="B5761" s="52">
        <v>5130068</v>
      </c>
      <c r="C5761" s="54">
        <v>260</v>
      </c>
      <c r="D5761" s="52"/>
      <c r="E5761" s="53" t="s">
        <v>5688</v>
      </c>
    </row>
    <row r="5762" s="2" customFormat="1" ht="20" customHeight="1" spans="1:5">
      <c r="A5762" s="53" t="s">
        <v>5756</v>
      </c>
      <c r="B5762" s="52">
        <v>5130068</v>
      </c>
      <c r="C5762" s="54">
        <v>260</v>
      </c>
      <c r="D5762" s="52"/>
      <c r="E5762" s="53" t="s">
        <v>5688</v>
      </c>
    </row>
    <row r="5763" s="2" customFormat="1" ht="20" customHeight="1" spans="1:5">
      <c r="A5763" s="53" t="s">
        <v>5757</v>
      </c>
      <c r="B5763" s="52">
        <v>5130068</v>
      </c>
      <c r="C5763" s="54">
        <v>260</v>
      </c>
      <c r="D5763" s="52"/>
      <c r="E5763" s="53" t="s">
        <v>5688</v>
      </c>
    </row>
    <row r="5764" s="2" customFormat="1" ht="20" customHeight="1" spans="1:5">
      <c r="A5764" s="53" t="s">
        <v>5758</v>
      </c>
      <c r="B5764" s="52">
        <v>5130068</v>
      </c>
      <c r="C5764" s="53">
        <v>230</v>
      </c>
      <c r="D5764" s="52"/>
      <c r="E5764" s="53" t="s">
        <v>5688</v>
      </c>
    </row>
    <row r="5765" s="2" customFormat="1" ht="20" customHeight="1" spans="1:5">
      <c r="A5765" s="53" t="s">
        <v>5759</v>
      </c>
      <c r="B5765" s="52">
        <v>5130068</v>
      </c>
      <c r="C5765" s="53">
        <v>230</v>
      </c>
      <c r="D5765" s="52"/>
      <c r="E5765" s="53" t="s">
        <v>5688</v>
      </c>
    </row>
    <row r="5766" s="2" customFormat="1" ht="20" customHeight="1" spans="1:5">
      <c r="A5766" s="53" t="s">
        <v>5760</v>
      </c>
      <c r="B5766" s="52">
        <v>5130068</v>
      </c>
      <c r="C5766" s="53">
        <v>230</v>
      </c>
      <c r="D5766" s="52"/>
      <c r="E5766" s="53" t="s">
        <v>5688</v>
      </c>
    </row>
    <row r="5767" s="2" customFormat="1" ht="20" customHeight="1" spans="1:5">
      <c r="A5767" s="53" t="s">
        <v>5761</v>
      </c>
      <c r="B5767" s="52">
        <v>5130068</v>
      </c>
      <c r="C5767" s="53">
        <v>230</v>
      </c>
      <c r="D5767" s="52"/>
      <c r="E5767" s="53" t="s">
        <v>5688</v>
      </c>
    </row>
    <row r="5768" s="2" customFormat="1" ht="20" customHeight="1" spans="1:5">
      <c r="A5768" s="53" t="s">
        <v>5762</v>
      </c>
      <c r="B5768" s="52">
        <v>5130068</v>
      </c>
      <c r="C5768" s="54">
        <v>260</v>
      </c>
      <c r="D5768" s="52"/>
      <c r="E5768" s="53" t="s">
        <v>5688</v>
      </c>
    </row>
    <row r="5769" s="2" customFormat="1" ht="20" customHeight="1" spans="1:5">
      <c r="A5769" s="53" t="s">
        <v>5763</v>
      </c>
      <c r="B5769" s="52">
        <v>5130068</v>
      </c>
      <c r="C5769" s="54">
        <v>260</v>
      </c>
      <c r="D5769" s="52"/>
      <c r="E5769" s="53" t="s">
        <v>5688</v>
      </c>
    </row>
    <row r="5770" s="2" customFormat="1" ht="20" customHeight="1" spans="1:5">
      <c r="A5770" s="53" t="s">
        <v>5764</v>
      </c>
      <c r="B5770" s="52">
        <v>5130068</v>
      </c>
      <c r="C5770" s="54">
        <v>260</v>
      </c>
      <c r="D5770" s="52"/>
      <c r="E5770" s="53" t="s">
        <v>5688</v>
      </c>
    </row>
    <row r="5771" s="2" customFormat="1" ht="20" customHeight="1" spans="1:5">
      <c r="A5771" s="53" t="s">
        <v>5765</v>
      </c>
      <c r="B5771" s="52">
        <v>5130068</v>
      </c>
      <c r="C5771" s="54">
        <v>260</v>
      </c>
      <c r="D5771" s="52"/>
      <c r="E5771" s="53" t="s">
        <v>5688</v>
      </c>
    </row>
    <row r="5772" s="2" customFormat="1" ht="20" customHeight="1" spans="1:5">
      <c r="A5772" s="53" t="s">
        <v>5766</v>
      </c>
      <c r="B5772" s="52">
        <v>5130068</v>
      </c>
      <c r="C5772" s="54">
        <v>260</v>
      </c>
      <c r="D5772" s="52"/>
      <c r="E5772" s="53" t="s">
        <v>5688</v>
      </c>
    </row>
    <row r="5773" s="2" customFormat="1" ht="20" customHeight="1" spans="1:5">
      <c r="A5773" s="53" t="s">
        <v>5767</v>
      </c>
      <c r="B5773" s="52">
        <v>5130068</v>
      </c>
      <c r="C5773" s="54">
        <v>260</v>
      </c>
      <c r="D5773" s="52"/>
      <c r="E5773" s="53" t="s">
        <v>5688</v>
      </c>
    </row>
    <row r="5774" s="2" customFormat="1" ht="20" customHeight="1" spans="1:5">
      <c r="A5774" s="53" t="s">
        <v>5768</v>
      </c>
      <c r="B5774" s="52">
        <v>5130068</v>
      </c>
      <c r="C5774" s="54">
        <v>260</v>
      </c>
      <c r="D5774" s="52"/>
      <c r="E5774" s="53" t="s">
        <v>5688</v>
      </c>
    </row>
    <row r="5775" s="2" customFormat="1" ht="20" customHeight="1" spans="1:5">
      <c r="A5775" s="53" t="s">
        <v>5769</v>
      </c>
      <c r="B5775" s="52">
        <v>5130068</v>
      </c>
      <c r="C5775" s="54">
        <v>260</v>
      </c>
      <c r="D5775" s="52"/>
      <c r="E5775" s="53" t="s">
        <v>5688</v>
      </c>
    </row>
    <row r="5776" s="2" customFormat="1" ht="20" customHeight="1" spans="1:5">
      <c r="A5776" s="52" t="s">
        <v>5770</v>
      </c>
      <c r="B5776" s="52">
        <v>5130068</v>
      </c>
      <c r="C5776" s="52">
        <v>280</v>
      </c>
      <c r="D5776" s="52"/>
      <c r="E5776" s="52" t="s">
        <v>5688</v>
      </c>
    </row>
    <row r="5777" s="2" customFormat="1" ht="20" customHeight="1" spans="1:5">
      <c r="A5777" s="53" t="s">
        <v>5771</v>
      </c>
      <c r="B5777" s="52">
        <v>5130068</v>
      </c>
      <c r="C5777" s="54">
        <v>260</v>
      </c>
      <c r="D5777" s="52"/>
      <c r="E5777" s="53" t="s">
        <v>5688</v>
      </c>
    </row>
    <row r="5778" s="2" customFormat="1" ht="20" customHeight="1" spans="1:5">
      <c r="A5778" s="53" t="s">
        <v>5772</v>
      </c>
      <c r="B5778" s="52">
        <v>5130068</v>
      </c>
      <c r="C5778" s="54">
        <v>260</v>
      </c>
      <c r="D5778" s="52"/>
      <c r="E5778" s="53" t="s">
        <v>5688</v>
      </c>
    </row>
    <row r="5779" s="2" customFormat="1" ht="20" customHeight="1" spans="1:5">
      <c r="A5779" s="53" t="s">
        <v>5773</v>
      </c>
      <c r="B5779" s="52">
        <v>5130068</v>
      </c>
      <c r="C5779" s="54">
        <v>260</v>
      </c>
      <c r="D5779" s="52"/>
      <c r="E5779" s="53" t="s">
        <v>5688</v>
      </c>
    </row>
    <row r="5780" s="2" customFormat="1" ht="20" customHeight="1" spans="1:5">
      <c r="A5780" s="53" t="s">
        <v>5774</v>
      </c>
      <c r="B5780" s="52">
        <v>5130068</v>
      </c>
      <c r="C5780" s="54">
        <v>260</v>
      </c>
      <c r="D5780" s="52"/>
      <c r="E5780" s="53" t="s">
        <v>5688</v>
      </c>
    </row>
    <row r="5781" s="2" customFormat="1" ht="20" customHeight="1" spans="1:5">
      <c r="A5781" s="53" t="s">
        <v>3116</v>
      </c>
      <c r="B5781" s="52">
        <v>5130068</v>
      </c>
      <c r="C5781" s="54">
        <v>260</v>
      </c>
      <c r="D5781" s="52"/>
      <c r="E5781" s="53" t="s">
        <v>5688</v>
      </c>
    </row>
    <row r="5782" s="2" customFormat="1" ht="20" customHeight="1" spans="1:5">
      <c r="A5782" s="52" t="s">
        <v>5775</v>
      </c>
      <c r="B5782" s="52">
        <v>5130068</v>
      </c>
      <c r="C5782" s="54">
        <v>260</v>
      </c>
      <c r="D5782" s="52"/>
      <c r="E5782" s="53" t="s">
        <v>5688</v>
      </c>
    </row>
    <row r="5783" s="2" customFormat="1" ht="20" customHeight="1" spans="1:5">
      <c r="A5783" s="53" t="s">
        <v>5776</v>
      </c>
      <c r="B5783" s="52">
        <v>5130068</v>
      </c>
      <c r="C5783" s="54">
        <v>260</v>
      </c>
      <c r="D5783" s="52"/>
      <c r="E5783" s="53" t="s">
        <v>5688</v>
      </c>
    </row>
    <row r="5784" s="2" customFormat="1" ht="20" customHeight="1" spans="1:5">
      <c r="A5784" s="53" t="s">
        <v>5777</v>
      </c>
      <c r="B5784" s="52">
        <v>5130068</v>
      </c>
      <c r="C5784" s="54">
        <v>260</v>
      </c>
      <c r="D5784" s="52"/>
      <c r="E5784" s="53" t="s">
        <v>5688</v>
      </c>
    </row>
    <row r="5785" s="2" customFormat="1" ht="20" customHeight="1" spans="1:5">
      <c r="A5785" s="53" t="s">
        <v>5778</v>
      </c>
      <c r="B5785" s="52">
        <v>5130068</v>
      </c>
      <c r="C5785" s="54">
        <v>260</v>
      </c>
      <c r="D5785" s="52"/>
      <c r="E5785" s="53" t="s">
        <v>5688</v>
      </c>
    </row>
    <row r="5786" s="2" customFormat="1" ht="20" customHeight="1" spans="1:5">
      <c r="A5786" s="52" t="s">
        <v>5779</v>
      </c>
      <c r="B5786" s="52">
        <v>5130068</v>
      </c>
      <c r="C5786" s="54">
        <v>260</v>
      </c>
      <c r="D5786" s="52"/>
      <c r="E5786" s="53" t="s">
        <v>5688</v>
      </c>
    </row>
    <row r="5787" s="2" customFormat="1" ht="20" customHeight="1" spans="1:5">
      <c r="A5787" s="53" t="s">
        <v>5780</v>
      </c>
      <c r="B5787" s="52">
        <v>5130068</v>
      </c>
      <c r="C5787" s="54">
        <v>260</v>
      </c>
      <c r="D5787" s="52"/>
      <c r="E5787" s="53" t="s">
        <v>5688</v>
      </c>
    </row>
    <row r="5788" s="2" customFormat="1" ht="20" customHeight="1" spans="1:5">
      <c r="A5788" s="53" t="s">
        <v>5781</v>
      </c>
      <c r="B5788" s="52">
        <v>5130068</v>
      </c>
      <c r="C5788" s="54">
        <v>260</v>
      </c>
      <c r="D5788" s="52"/>
      <c r="E5788" s="53" t="s">
        <v>5688</v>
      </c>
    </row>
    <row r="5789" s="2" customFormat="1" ht="20" customHeight="1" spans="1:5">
      <c r="A5789" s="53" t="s">
        <v>5782</v>
      </c>
      <c r="B5789" s="52">
        <v>5130068</v>
      </c>
      <c r="C5789" s="54">
        <v>260</v>
      </c>
      <c r="D5789" s="52"/>
      <c r="E5789" s="53" t="s">
        <v>5688</v>
      </c>
    </row>
    <row r="5790" s="2" customFormat="1" ht="20" customHeight="1" spans="1:5">
      <c r="A5790" s="53" t="s">
        <v>5783</v>
      </c>
      <c r="B5790" s="52">
        <v>5130068</v>
      </c>
      <c r="C5790" s="54">
        <v>260</v>
      </c>
      <c r="D5790" s="46"/>
      <c r="E5790" s="53" t="s">
        <v>5688</v>
      </c>
    </row>
    <row r="5791" s="2" customFormat="1" ht="20" customHeight="1" spans="1:5">
      <c r="A5791" s="53" t="s">
        <v>5784</v>
      </c>
      <c r="B5791" s="52">
        <v>5130068</v>
      </c>
      <c r="C5791" s="54">
        <v>260</v>
      </c>
      <c r="D5791" s="46"/>
      <c r="E5791" s="53" t="s">
        <v>5688</v>
      </c>
    </row>
    <row r="5792" s="2" customFormat="1" ht="20" customHeight="1" spans="1:5">
      <c r="A5792" s="52" t="s">
        <v>5785</v>
      </c>
      <c r="B5792" s="52">
        <v>5130068</v>
      </c>
      <c r="C5792" s="54">
        <v>230</v>
      </c>
      <c r="D5792" s="46"/>
      <c r="E5792" s="53" t="s">
        <v>5688</v>
      </c>
    </row>
    <row r="5793" s="2" customFormat="1" ht="20" customHeight="1" spans="1:5">
      <c r="A5793" s="52" t="s">
        <v>5786</v>
      </c>
      <c r="B5793" s="52">
        <v>5130068</v>
      </c>
      <c r="C5793" s="54">
        <v>230</v>
      </c>
      <c r="D5793" s="41"/>
      <c r="E5793" s="53" t="s">
        <v>5688</v>
      </c>
    </row>
    <row r="5794" s="2" customFormat="1" ht="20" customHeight="1" spans="1:5">
      <c r="A5794" s="52" t="s">
        <v>5787</v>
      </c>
      <c r="B5794" s="52">
        <v>5130068</v>
      </c>
      <c r="C5794" s="54">
        <v>230</v>
      </c>
      <c r="D5794" s="41"/>
      <c r="E5794" s="53" t="s">
        <v>5688</v>
      </c>
    </row>
    <row r="5795" s="2" customFormat="1" ht="20" customHeight="1" spans="1:5">
      <c r="A5795" s="53" t="s">
        <v>5788</v>
      </c>
      <c r="B5795" s="52">
        <v>5130068</v>
      </c>
      <c r="C5795" s="54">
        <v>260</v>
      </c>
      <c r="D5795" s="46"/>
      <c r="E5795" s="53" t="s">
        <v>5688</v>
      </c>
    </row>
    <row r="5796" s="2" customFormat="1" ht="20" customHeight="1" spans="1:5">
      <c r="A5796" s="53" t="s">
        <v>5789</v>
      </c>
      <c r="B5796" s="52">
        <v>5130068</v>
      </c>
      <c r="C5796" s="54">
        <v>230</v>
      </c>
      <c r="D5796" s="46"/>
      <c r="E5796" s="53" t="s">
        <v>5688</v>
      </c>
    </row>
    <row r="5797" s="2" customFormat="1" ht="20" customHeight="1" spans="1:5">
      <c r="A5797" s="53" t="s">
        <v>5790</v>
      </c>
      <c r="B5797" s="52">
        <v>5130068</v>
      </c>
      <c r="C5797" s="54">
        <v>230</v>
      </c>
      <c r="D5797" s="46"/>
      <c r="E5797" s="53" t="s">
        <v>5688</v>
      </c>
    </row>
    <row r="5798" s="2" customFormat="1" ht="20" customHeight="1" spans="1:5">
      <c r="A5798" s="53" t="s">
        <v>5791</v>
      </c>
      <c r="B5798" s="52">
        <v>5130068</v>
      </c>
      <c r="C5798" s="54">
        <v>230</v>
      </c>
      <c r="D5798" s="46"/>
      <c r="E5798" s="53" t="s">
        <v>5688</v>
      </c>
    </row>
    <row r="5799" s="2" customFormat="1" ht="20" customHeight="1" spans="1:5">
      <c r="A5799" s="53" t="s">
        <v>3888</v>
      </c>
      <c r="B5799" s="52">
        <v>5130068</v>
      </c>
      <c r="C5799" s="54">
        <v>260</v>
      </c>
      <c r="D5799" s="46"/>
      <c r="E5799" s="53" t="s">
        <v>5688</v>
      </c>
    </row>
    <row r="5800" s="2" customFormat="1" ht="20" customHeight="1" spans="1:5">
      <c r="A5800" s="53" t="s">
        <v>5792</v>
      </c>
      <c r="B5800" s="52">
        <v>5130068</v>
      </c>
      <c r="C5800" s="54">
        <v>260</v>
      </c>
      <c r="D5800" s="46"/>
      <c r="E5800" s="53" t="s">
        <v>5688</v>
      </c>
    </row>
    <row r="5801" s="2" customFormat="1" ht="20" customHeight="1" spans="1:5">
      <c r="A5801" s="53" t="s">
        <v>5793</v>
      </c>
      <c r="B5801" s="52">
        <v>5130068</v>
      </c>
      <c r="C5801" s="54">
        <v>260</v>
      </c>
      <c r="D5801" s="46"/>
      <c r="E5801" s="53" t="s">
        <v>5688</v>
      </c>
    </row>
    <row r="5802" s="2" customFormat="1" ht="20" customHeight="1" spans="1:5">
      <c r="A5802" s="53" t="s">
        <v>5794</v>
      </c>
      <c r="B5802" s="52">
        <v>5130068</v>
      </c>
      <c r="C5802" s="54">
        <v>260</v>
      </c>
      <c r="D5802" s="46"/>
      <c r="E5802" s="53" t="s">
        <v>5688</v>
      </c>
    </row>
    <row r="5803" s="2" customFormat="1" ht="20" customHeight="1" spans="1:5">
      <c r="A5803" s="53" t="s">
        <v>5795</v>
      </c>
      <c r="B5803" s="52">
        <v>5130068</v>
      </c>
      <c r="C5803" s="54">
        <v>260</v>
      </c>
      <c r="D5803" s="46"/>
      <c r="E5803" s="53" t="s">
        <v>5688</v>
      </c>
    </row>
    <row r="5804" s="2" customFormat="1" ht="20" customHeight="1" spans="1:5">
      <c r="A5804" s="53" t="s">
        <v>5184</v>
      </c>
      <c r="B5804" s="52">
        <v>5130068</v>
      </c>
      <c r="C5804" s="54">
        <v>260</v>
      </c>
      <c r="D5804" s="46"/>
      <c r="E5804" s="53" t="s">
        <v>5688</v>
      </c>
    </row>
    <row r="5805" s="2" customFormat="1" ht="20" customHeight="1" spans="1:5">
      <c r="A5805" s="53" t="s">
        <v>5796</v>
      </c>
      <c r="B5805" s="52">
        <v>5130068</v>
      </c>
      <c r="C5805" s="54">
        <v>260</v>
      </c>
      <c r="D5805" s="46"/>
      <c r="E5805" s="53" t="s">
        <v>5688</v>
      </c>
    </row>
    <row r="5806" s="2" customFormat="1" ht="20" customHeight="1" spans="1:5">
      <c r="A5806" s="53" t="s">
        <v>5797</v>
      </c>
      <c r="B5806" s="52">
        <v>5130068</v>
      </c>
      <c r="C5806" s="54">
        <v>260</v>
      </c>
      <c r="D5806" s="46"/>
      <c r="E5806" s="53" t="s">
        <v>5688</v>
      </c>
    </row>
    <row r="5807" s="2" customFormat="1" ht="20" customHeight="1" spans="1:5">
      <c r="A5807" s="53" t="s">
        <v>1732</v>
      </c>
      <c r="B5807" s="52">
        <v>5130068</v>
      </c>
      <c r="C5807" s="54">
        <v>260</v>
      </c>
      <c r="D5807" s="46"/>
      <c r="E5807" s="53" t="s">
        <v>5688</v>
      </c>
    </row>
    <row r="5808" s="2" customFormat="1" ht="20" customHeight="1" spans="1:5">
      <c r="A5808" s="53" t="s">
        <v>5798</v>
      </c>
      <c r="B5808" s="52">
        <v>5130068</v>
      </c>
      <c r="C5808" s="54">
        <v>260</v>
      </c>
      <c r="D5808" s="46"/>
      <c r="E5808" s="53" t="s">
        <v>5688</v>
      </c>
    </row>
    <row r="5809" s="2" customFormat="1" ht="20" customHeight="1" spans="1:5">
      <c r="A5809" s="53" t="s">
        <v>5799</v>
      </c>
      <c r="B5809" s="52">
        <v>5130068</v>
      </c>
      <c r="C5809" s="54">
        <v>260</v>
      </c>
      <c r="D5809" s="46"/>
      <c r="E5809" s="53" t="s">
        <v>5688</v>
      </c>
    </row>
    <row r="5810" s="2" customFormat="1" ht="20" customHeight="1" spans="1:5">
      <c r="A5810" s="53" t="s">
        <v>5800</v>
      </c>
      <c r="B5810" s="52">
        <v>5130068</v>
      </c>
      <c r="C5810" s="54">
        <v>260</v>
      </c>
      <c r="D5810" s="46"/>
      <c r="E5810" s="53" t="s">
        <v>5688</v>
      </c>
    </row>
    <row r="5811" s="2" customFormat="1" ht="20" customHeight="1" spans="1:5">
      <c r="A5811" s="53" t="s">
        <v>5801</v>
      </c>
      <c r="B5811" s="52">
        <v>5130068</v>
      </c>
      <c r="C5811" s="54">
        <v>260</v>
      </c>
      <c r="D5811" s="46"/>
      <c r="E5811" s="53" t="s">
        <v>5688</v>
      </c>
    </row>
    <row r="5812" s="2" customFormat="1" ht="20" customHeight="1" spans="1:5">
      <c r="A5812" s="52" t="s">
        <v>5802</v>
      </c>
      <c r="B5812" s="52">
        <v>5130068</v>
      </c>
      <c r="C5812" s="54">
        <v>260</v>
      </c>
      <c r="D5812" s="41"/>
      <c r="E5812" s="53" t="s">
        <v>5688</v>
      </c>
    </row>
    <row r="5813" s="2" customFormat="1" ht="20" customHeight="1" spans="1:5">
      <c r="A5813" s="53" t="s">
        <v>5803</v>
      </c>
      <c r="B5813" s="52">
        <v>5130068</v>
      </c>
      <c r="C5813" s="54">
        <v>230</v>
      </c>
      <c r="D5813" s="46"/>
      <c r="E5813" s="53" t="s">
        <v>5688</v>
      </c>
    </row>
    <row r="5814" s="2" customFormat="1" ht="20" customHeight="1" spans="1:5">
      <c r="A5814" s="53" t="s">
        <v>5804</v>
      </c>
      <c r="B5814" s="52">
        <v>5130068</v>
      </c>
      <c r="C5814" s="54">
        <v>230</v>
      </c>
      <c r="D5814" s="46"/>
      <c r="E5814" s="53" t="s">
        <v>5688</v>
      </c>
    </row>
    <row r="5815" s="2" customFormat="1" ht="20" customHeight="1" spans="1:5">
      <c r="A5815" s="53" t="s">
        <v>5805</v>
      </c>
      <c r="B5815" s="52">
        <v>5130068</v>
      </c>
      <c r="C5815" s="54">
        <v>230</v>
      </c>
      <c r="D5815" s="46"/>
      <c r="E5815" s="53" t="s">
        <v>5688</v>
      </c>
    </row>
    <row r="5816" s="2" customFormat="1" ht="20" customHeight="1" spans="1:5">
      <c r="A5816" s="53" t="s">
        <v>5806</v>
      </c>
      <c r="B5816" s="52">
        <v>5130068</v>
      </c>
      <c r="C5816" s="54">
        <v>230</v>
      </c>
      <c r="D5816" s="46"/>
      <c r="E5816" s="53" t="s">
        <v>5688</v>
      </c>
    </row>
    <row r="5817" s="2" customFormat="1" ht="20" customHeight="1" spans="1:5">
      <c r="A5817" s="53" t="s">
        <v>3754</v>
      </c>
      <c r="B5817" s="52">
        <v>5130068</v>
      </c>
      <c r="C5817" s="54">
        <v>260</v>
      </c>
      <c r="D5817" s="46"/>
      <c r="E5817" s="53" t="s">
        <v>5688</v>
      </c>
    </row>
    <row r="5818" s="2" customFormat="1" ht="20" customHeight="1" spans="1:5">
      <c r="A5818" s="53" t="s">
        <v>5807</v>
      </c>
      <c r="B5818" s="52">
        <v>5130068</v>
      </c>
      <c r="C5818" s="54">
        <v>260</v>
      </c>
      <c r="D5818" s="46"/>
      <c r="E5818" s="53" t="s">
        <v>5688</v>
      </c>
    </row>
    <row r="5819" s="2" customFormat="1" ht="20" customHeight="1" spans="1:5">
      <c r="A5819" s="53" t="s">
        <v>5808</v>
      </c>
      <c r="B5819" s="52">
        <v>5130068</v>
      </c>
      <c r="C5819" s="54">
        <v>230</v>
      </c>
      <c r="D5819" s="46"/>
      <c r="E5819" s="53" t="s">
        <v>5688</v>
      </c>
    </row>
    <row r="5820" s="2" customFormat="1" ht="20" customHeight="1" spans="1:5">
      <c r="A5820" s="53" t="s">
        <v>5809</v>
      </c>
      <c r="B5820" s="52">
        <v>5130068</v>
      </c>
      <c r="C5820" s="54">
        <v>230</v>
      </c>
      <c r="D5820" s="46"/>
      <c r="E5820" s="53" t="s">
        <v>5688</v>
      </c>
    </row>
    <row r="5821" s="2" customFormat="1" ht="20" customHeight="1" spans="1:5">
      <c r="A5821" s="53" t="s">
        <v>5810</v>
      </c>
      <c r="B5821" s="52">
        <v>5130068</v>
      </c>
      <c r="C5821" s="54">
        <v>230</v>
      </c>
      <c r="D5821" s="46"/>
      <c r="E5821" s="53" t="s">
        <v>5688</v>
      </c>
    </row>
    <row r="5822" s="2" customFormat="1" ht="20" customHeight="1" spans="1:5">
      <c r="A5822" s="53" t="s">
        <v>5811</v>
      </c>
      <c r="B5822" s="52">
        <v>5130068</v>
      </c>
      <c r="C5822" s="54">
        <v>260</v>
      </c>
      <c r="D5822" s="46"/>
      <c r="E5822" s="53" t="s">
        <v>5688</v>
      </c>
    </row>
    <row r="5823" s="2" customFormat="1" ht="20" customHeight="1" spans="1:5">
      <c r="A5823" s="53" t="s">
        <v>5812</v>
      </c>
      <c r="B5823" s="52">
        <v>5130068</v>
      </c>
      <c r="C5823" s="54">
        <v>260</v>
      </c>
      <c r="D5823" s="46"/>
      <c r="E5823" s="53" t="s">
        <v>5688</v>
      </c>
    </row>
    <row r="5824" s="2" customFormat="1" ht="20" customHeight="1" spans="1:5">
      <c r="A5824" s="53" t="s">
        <v>5813</v>
      </c>
      <c r="B5824" s="52">
        <v>5130068</v>
      </c>
      <c r="C5824" s="54">
        <v>260</v>
      </c>
      <c r="D5824" s="46"/>
      <c r="E5824" s="53" t="s">
        <v>5688</v>
      </c>
    </row>
    <row r="5825" s="2" customFormat="1" ht="20" customHeight="1" spans="1:5">
      <c r="A5825" s="53" t="s">
        <v>5814</v>
      </c>
      <c r="B5825" s="52">
        <v>5130068</v>
      </c>
      <c r="C5825" s="54">
        <v>230</v>
      </c>
      <c r="D5825" s="46"/>
      <c r="E5825" s="53" t="s">
        <v>5688</v>
      </c>
    </row>
    <row r="5826" s="2" customFormat="1" ht="20" customHeight="1" spans="1:5">
      <c r="A5826" s="53" t="s">
        <v>5815</v>
      </c>
      <c r="B5826" s="52">
        <v>5130068</v>
      </c>
      <c r="C5826" s="54">
        <v>230</v>
      </c>
      <c r="D5826" s="46"/>
      <c r="E5826" s="53" t="s">
        <v>5688</v>
      </c>
    </row>
    <row r="5827" s="2" customFormat="1" ht="20" customHeight="1" spans="1:5">
      <c r="A5827" s="53" t="s">
        <v>5816</v>
      </c>
      <c r="B5827" s="52">
        <v>5130068</v>
      </c>
      <c r="C5827" s="54">
        <v>230</v>
      </c>
      <c r="D5827" s="46"/>
      <c r="E5827" s="53" t="s">
        <v>5688</v>
      </c>
    </row>
    <row r="5828" s="2" customFormat="1" ht="20" customHeight="1" spans="1:5">
      <c r="A5828" s="53" t="s">
        <v>5817</v>
      </c>
      <c r="B5828" s="52">
        <v>5130068</v>
      </c>
      <c r="C5828" s="54">
        <v>230</v>
      </c>
      <c r="D5828" s="46"/>
      <c r="E5828" s="53" t="s">
        <v>5688</v>
      </c>
    </row>
    <row r="5829" s="2" customFormat="1" ht="20" customHeight="1" spans="1:5">
      <c r="A5829" s="53" t="s">
        <v>5818</v>
      </c>
      <c r="B5829" s="52">
        <v>5130068</v>
      </c>
      <c r="C5829" s="54">
        <v>230</v>
      </c>
      <c r="D5829" s="46"/>
      <c r="E5829" s="53" t="s">
        <v>5688</v>
      </c>
    </row>
    <row r="5830" s="2" customFormat="1" ht="20" customHeight="1" spans="1:5">
      <c r="A5830" s="53" t="s">
        <v>5819</v>
      </c>
      <c r="B5830" s="52">
        <v>5130068</v>
      </c>
      <c r="C5830" s="54">
        <v>260</v>
      </c>
      <c r="D5830" s="46"/>
      <c r="E5830" s="53" t="s">
        <v>5688</v>
      </c>
    </row>
    <row r="5831" s="2" customFormat="1" ht="20" customHeight="1" spans="1:5">
      <c r="A5831" s="53" t="s">
        <v>5820</v>
      </c>
      <c r="B5831" s="52">
        <v>5130068</v>
      </c>
      <c r="C5831" s="88">
        <v>260</v>
      </c>
      <c r="D5831" s="46"/>
      <c r="E5831" s="44" t="s">
        <v>5688</v>
      </c>
    </row>
    <row r="5832" s="2" customFormat="1" ht="20" customHeight="1" spans="1:5">
      <c r="A5832" s="53" t="s">
        <v>5821</v>
      </c>
      <c r="B5832" s="52">
        <v>5130068</v>
      </c>
      <c r="C5832" s="88">
        <v>260</v>
      </c>
      <c r="D5832" s="46"/>
      <c r="E5832" s="44" t="s">
        <v>5688</v>
      </c>
    </row>
    <row r="5833" s="2" customFormat="1" ht="20" customHeight="1" spans="1:5">
      <c r="A5833" s="53" t="s">
        <v>5822</v>
      </c>
      <c r="B5833" s="52">
        <v>5130068</v>
      </c>
      <c r="C5833" s="54">
        <v>260</v>
      </c>
      <c r="D5833" s="52"/>
      <c r="E5833" s="53" t="s">
        <v>5688</v>
      </c>
    </row>
    <row r="5834" s="2" customFormat="1" ht="20" customHeight="1" spans="1:5">
      <c r="A5834" s="53" t="s">
        <v>5823</v>
      </c>
      <c r="B5834" s="52">
        <v>5130068</v>
      </c>
      <c r="C5834" s="54">
        <v>260</v>
      </c>
      <c r="D5834" s="52"/>
      <c r="E5834" s="53" t="s">
        <v>5688</v>
      </c>
    </row>
    <row r="5835" s="2" customFormat="1" ht="20" customHeight="1" spans="1:5">
      <c r="A5835" s="53" t="s">
        <v>5824</v>
      </c>
      <c r="B5835" s="52">
        <v>5130068</v>
      </c>
      <c r="C5835" s="54">
        <v>260</v>
      </c>
      <c r="D5835" s="46"/>
      <c r="E5835" s="53" t="s">
        <v>5688</v>
      </c>
    </row>
    <row r="5836" s="2" customFormat="1" ht="20" customHeight="1" spans="1:5">
      <c r="A5836" s="52" t="s">
        <v>5825</v>
      </c>
      <c r="B5836" s="52">
        <v>5130068</v>
      </c>
      <c r="C5836" s="54">
        <v>260</v>
      </c>
      <c r="D5836" s="52"/>
      <c r="E5836" s="53" t="s">
        <v>5688</v>
      </c>
    </row>
    <row r="5837" s="2" customFormat="1" ht="20" customHeight="1" spans="1:5">
      <c r="A5837" s="53" t="s">
        <v>5826</v>
      </c>
      <c r="B5837" s="52">
        <v>5130068</v>
      </c>
      <c r="C5837" s="54">
        <v>260</v>
      </c>
      <c r="D5837" s="52"/>
      <c r="E5837" s="53" t="s">
        <v>5688</v>
      </c>
    </row>
    <row r="5838" s="2" customFormat="1" ht="20" customHeight="1" spans="1:5">
      <c r="A5838" s="53" t="s">
        <v>5827</v>
      </c>
      <c r="B5838" s="52">
        <v>5130068</v>
      </c>
      <c r="C5838" s="53">
        <v>230</v>
      </c>
      <c r="D5838" s="52"/>
      <c r="E5838" s="53" t="s">
        <v>5688</v>
      </c>
    </row>
    <row r="5839" s="2" customFormat="1" ht="20" customHeight="1" spans="1:5">
      <c r="A5839" s="53" t="s">
        <v>5828</v>
      </c>
      <c r="B5839" s="52">
        <v>5130068</v>
      </c>
      <c r="C5839" s="53">
        <v>230</v>
      </c>
      <c r="D5839" s="46"/>
      <c r="E5839" s="53" t="s">
        <v>5688</v>
      </c>
    </row>
    <row r="5840" s="2" customFormat="1" ht="20" customHeight="1" spans="1:5">
      <c r="A5840" s="53" t="s">
        <v>5829</v>
      </c>
      <c r="B5840" s="52">
        <v>5130068</v>
      </c>
      <c r="C5840" s="53">
        <v>230</v>
      </c>
      <c r="D5840" s="46"/>
      <c r="E5840" s="53" t="s">
        <v>5688</v>
      </c>
    </row>
    <row r="5841" s="2" customFormat="1" ht="20" customHeight="1" spans="1:5">
      <c r="A5841" s="53" t="s">
        <v>5830</v>
      </c>
      <c r="B5841" s="52">
        <v>5130068</v>
      </c>
      <c r="C5841" s="53">
        <v>230</v>
      </c>
      <c r="D5841" s="46"/>
      <c r="E5841" s="53" t="s">
        <v>5688</v>
      </c>
    </row>
    <row r="5842" s="2" customFormat="1" ht="20" customHeight="1" spans="1:5">
      <c r="A5842" s="53" t="s">
        <v>5831</v>
      </c>
      <c r="B5842" s="52">
        <v>5130068</v>
      </c>
      <c r="C5842" s="54">
        <v>260</v>
      </c>
      <c r="D5842" s="52"/>
      <c r="E5842" s="53" t="s">
        <v>5688</v>
      </c>
    </row>
    <row r="5843" s="2" customFormat="1" ht="20" customHeight="1" spans="1:5">
      <c r="A5843" s="53" t="s">
        <v>5832</v>
      </c>
      <c r="B5843" s="52">
        <v>5130068</v>
      </c>
      <c r="C5843" s="54">
        <v>260</v>
      </c>
      <c r="D5843" s="52"/>
      <c r="E5843" s="53" t="s">
        <v>5688</v>
      </c>
    </row>
    <row r="5844" s="2" customFormat="1" ht="20" customHeight="1" spans="1:5">
      <c r="A5844" s="53" t="s">
        <v>5833</v>
      </c>
      <c r="B5844" s="52">
        <v>5130068</v>
      </c>
      <c r="C5844" s="54">
        <v>260</v>
      </c>
      <c r="D5844" s="52"/>
      <c r="E5844" s="53" t="s">
        <v>5688</v>
      </c>
    </row>
    <row r="5845" s="2" customFormat="1" ht="20" customHeight="1" spans="1:5">
      <c r="A5845" s="53" t="s">
        <v>5834</v>
      </c>
      <c r="B5845" s="52">
        <v>5130068</v>
      </c>
      <c r="C5845" s="54">
        <v>260</v>
      </c>
      <c r="D5845" s="46"/>
      <c r="E5845" s="53" t="s">
        <v>5688</v>
      </c>
    </row>
    <row r="5846" s="33" customFormat="1" ht="20" customHeight="1" spans="1:5">
      <c r="A5846" s="122" t="s">
        <v>5835</v>
      </c>
      <c r="B5846" s="52">
        <v>5130068</v>
      </c>
      <c r="C5846" s="123">
        <v>260</v>
      </c>
      <c r="D5846" s="124"/>
      <c r="E5846" s="122" t="s">
        <v>5688</v>
      </c>
    </row>
    <row r="5847" s="33" customFormat="1" ht="20" customHeight="1" spans="1:5">
      <c r="A5847" s="122" t="s">
        <v>5836</v>
      </c>
      <c r="B5847" s="52">
        <v>5130068</v>
      </c>
      <c r="C5847" s="123">
        <v>260</v>
      </c>
      <c r="D5847" s="124"/>
      <c r="E5847" s="122" t="s">
        <v>5688</v>
      </c>
    </row>
    <row r="5848" s="2" customFormat="1" ht="20" customHeight="1" spans="1:5">
      <c r="A5848" s="53" t="s">
        <v>5837</v>
      </c>
      <c r="B5848" s="52">
        <v>5130068</v>
      </c>
      <c r="C5848" s="54">
        <v>260</v>
      </c>
      <c r="D5848" s="52"/>
      <c r="E5848" s="53" t="s">
        <v>5688</v>
      </c>
    </row>
    <row r="5849" s="2" customFormat="1" ht="20" customHeight="1" spans="1:5">
      <c r="A5849" s="53" t="s">
        <v>5838</v>
      </c>
      <c r="B5849" s="52">
        <v>5130068</v>
      </c>
      <c r="C5849" s="54">
        <v>260</v>
      </c>
      <c r="D5849" s="52"/>
      <c r="E5849" s="53" t="s">
        <v>5688</v>
      </c>
    </row>
    <row r="5850" s="2" customFormat="1" ht="20" customHeight="1" spans="1:5">
      <c r="A5850" s="53" t="s">
        <v>5839</v>
      </c>
      <c r="B5850" s="52">
        <v>5130068</v>
      </c>
      <c r="C5850" s="54">
        <v>260</v>
      </c>
      <c r="D5850" s="52"/>
      <c r="E5850" s="53" t="s">
        <v>5688</v>
      </c>
    </row>
    <row r="5851" s="2" customFormat="1" ht="20" customHeight="1" spans="1:5">
      <c r="A5851" s="53" t="s">
        <v>5840</v>
      </c>
      <c r="B5851" s="52">
        <v>5130068</v>
      </c>
      <c r="C5851" s="54">
        <v>260</v>
      </c>
      <c r="D5851" s="52"/>
      <c r="E5851" s="53" t="s">
        <v>5688</v>
      </c>
    </row>
    <row r="5852" s="2" customFormat="1" ht="20" customHeight="1" spans="1:5">
      <c r="A5852" s="53" t="s">
        <v>5841</v>
      </c>
      <c r="B5852" s="52">
        <v>5130068</v>
      </c>
      <c r="C5852" s="83">
        <v>260</v>
      </c>
      <c r="D5852" s="46"/>
      <c r="E5852" s="53" t="s">
        <v>5688</v>
      </c>
    </row>
    <row r="5853" s="2" customFormat="1" ht="20" customHeight="1" spans="1:5">
      <c r="A5853" s="53" t="s">
        <v>5842</v>
      </c>
      <c r="B5853" s="52">
        <v>5130068</v>
      </c>
      <c r="C5853" s="54">
        <v>260</v>
      </c>
      <c r="D5853" s="46"/>
      <c r="E5853" s="53" t="s">
        <v>5688</v>
      </c>
    </row>
    <row r="5854" s="2" customFormat="1" ht="20" customHeight="1" spans="1:5">
      <c r="A5854" s="53" t="s">
        <v>5843</v>
      </c>
      <c r="B5854" s="52">
        <v>5130068</v>
      </c>
      <c r="C5854" s="54">
        <v>260</v>
      </c>
      <c r="D5854" s="46"/>
      <c r="E5854" s="53" t="s">
        <v>5688</v>
      </c>
    </row>
    <row r="5855" s="2" customFormat="1" ht="20" customHeight="1" spans="1:5">
      <c r="A5855" s="53" t="s">
        <v>2645</v>
      </c>
      <c r="B5855" s="52">
        <v>5130068</v>
      </c>
      <c r="C5855" s="54">
        <v>260</v>
      </c>
      <c r="D5855" s="46"/>
      <c r="E5855" s="53" t="s">
        <v>5688</v>
      </c>
    </row>
    <row r="5856" s="2" customFormat="1" ht="20" customHeight="1" spans="1:5">
      <c r="A5856" s="53" t="s">
        <v>5844</v>
      </c>
      <c r="B5856" s="52">
        <v>5130068</v>
      </c>
      <c r="C5856" s="54">
        <v>260</v>
      </c>
      <c r="D5856" s="46"/>
      <c r="E5856" s="53" t="s">
        <v>5688</v>
      </c>
    </row>
    <row r="5857" s="2" customFormat="1" ht="20" customHeight="1" spans="1:5">
      <c r="A5857" s="53" t="s">
        <v>5845</v>
      </c>
      <c r="B5857" s="52">
        <v>5130068</v>
      </c>
      <c r="C5857" s="54">
        <v>260</v>
      </c>
      <c r="D5857" s="46"/>
      <c r="E5857" s="53" t="s">
        <v>5688</v>
      </c>
    </row>
    <row r="5858" s="2" customFormat="1" ht="20" customHeight="1" spans="1:5">
      <c r="A5858" s="53" t="s">
        <v>5846</v>
      </c>
      <c r="B5858" s="52">
        <v>5130068</v>
      </c>
      <c r="C5858" s="54">
        <v>260</v>
      </c>
      <c r="D5858" s="46"/>
      <c r="E5858" s="53" t="s">
        <v>5688</v>
      </c>
    </row>
    <row r="5859" s="2" customFormat="1" ht="20" customHeight="1" spans="1:5">
      <c r="A5859" s="53" t="s">
        <v>5847</v>
      </c>
      <c r="B5859" s="52">
        <v>5130068</v>
      </c>
      <c r="C5859" s="54">
        <v>260</v>
      </c>
      <c r="D5859" s="46"/>
      <c r="E5859" s="53" t="s">
        <v>5688</v>
      </c>
    </row>
    <row r="5860" s="2" customFormat="1" ht="20" customHeight="1" spans="1:5">
      <c r="A5860" s="53" t="s">
        <v>5848</v>
      </c>
      <c r="B5860" s="52">
        <v>5130068</v>
      </c>
      <c r="C5860" s="54">
        <v>260</v>
      </c>
      <c r="D5860" s="46"/>
      <c r="E5860" s="53" t="s">
        <v>5688</v>
      </c>
    </row>
    <row r="5861" s="2" customFormat="1" ht="20" customHeight="1" spans="1:5">
      <c r="A5861" s="53" t="s">
        <v>5849</v>
      </c>
      <c r="B5861" s="52">
        <v>5130068</v>
      </c>
      <c r="C5861" s="54">
        <v>260</v>
      </c>
      <c r="D5861" s="46"/>
      <c r="E5861" s="53" t="s">
        <v>5688</v>
      </c>
    </row>
    <row r="5862" s="2" customFormat="1" ht="20" customHeight="1" spans="1:5">
      <c r="A5862" s="53" t="s">
        <v>2660</v>
      </c>
      <c r="B5862" s="52">
        <v>5130068</v>
      </c>
      <c r="C5862" s="54">
        <v>260</v>
      </c>
      <c r="D5862" s="46"/>
      <c r="E5862" s="53" t="s">
        <v>5688</v>
      </c>
    </row>
    <row r="5863" s="2" customFormat="1" ht="20" customHeight="1" spans="1:5">
      <c r="A5863" s="53" t="s">
        <v>5850</v>
      </c>
      <c r="B5863" s="52">
        <v>5130068</v>
      </c>
      <c r="C5863" s="54">
        <v>260</v>
      </c>
      <c r="D5863" s="46"/>
      <c r="E5863" s="53" t="s">
        <v>5688</v>
      </c>
    </row>
    <row r="5864" s="2" customFormat="1" ht="20" customHeight="1" spans="1:5">
      <c r="A5864" s="53" t="s">
        <v>5851</v>
      </c>
      <c r="B5864" s="52">
        <v>5130068</v>
      </c>
      <c r="C5864" s="54">
        <v>260</v>
      </c>
      <c r="D5864" s="46"/>
      <c r="E5864" s="53" t="s">
        <v>5688</v>
      </c>
    </row>
    <row r="5865" s="2" customFormat="1" ht="20" customHeight="1" spans="1:5">
      <c r="A5865" s="53" t="s">
        <v>5852</v>
      </c>
      <c r="B5865" s="52">
        <v>5130068</v>
      </c>
      <c r="C5865" s="54">
        <v>260</v>
      </c>
      <c r="D5865" s="46"/>
      <c r="E5865" s="53" t="s">
        <v>5688</v>
      </c>
    </row>
    <row r="5866" s="2" customFormat="1" ht="20" customHeight="1" spans="1:5">
      <c r="A5866" s="53" t="s">
        <v>5853</v>
      </c>
      <c r="B5866" s="52">
        <v>5130068</v>
      </c>
      <c r="C5866" s="54">
        <v>260</v>
      </c>
      <c r="D5866" s="46"/>
      <c r="E5866" s="53" t="s">
        <v>5688</v>
      </c>
    </row>
    <row r="5867" s="2" customFormat="1" ht="20" customHeight="1" spans="1:5">
      <c r="A5867" s="53" t="s">
        <v>5854</v>
      </c>
      <c r="B5867" s="52">
        <v>5130068</v>
      </c>
      <c r="C5867" s="54">
        <v>260</v>
      </c>
      <c r="D5867" s="46"/>
      <c r="E5867" s="53" t="s">
        <v>5688</v>
      </c>
    </row>
    <row r="5868" s="2" customFormat="1" ht="20" customHeight="1" spans="1:5">
      <c r="A5868" s="53" t="s">
        <v>5855</v>
      </c>
      <c r="B5868" s="52">
        <v>5130068</v>
      </c>
      <c r="C5868" s="54">
        <v>260</v>
      </c>
      <c r="D5868" s="46"/>
      <c r="E5868" s="53" t="s">
        <v>5688</v>
      </c>
    </row>
    <row r="5869" s="2" customFormat="1" ht="20" customHeight="1" spans="1:5">
      <c r="A5869" s="53" t="s">
        <v>5856</v>
      </c>
      <c r="B5869" s="52">
        <v>5130068</v>
      </c>
      <c r="C5869" s="54">
        <v>260</v>
      </c>
      <c r="D5869" s="46"/>
      <c r="E5869" s="53" t="s">
        <v>5688</v>
      </c>
    </row>
    <row r="5870" s="2" customFormat="1" ht="20" customHeight="1" spans="1:5">
      <c r="A5870" s="53" t="s">
        <v>5857</v>
      </c>
      <c r="B5870" s="52">
        <v>5130068</v>
      </c>
      <c r="C5870" s="54">
        <v>260</v>
      </c>
      <c r="D5870" s="46"/>
      <c r="E5870" s="53" t="s">
        <v>5688</v>
      </c>
    </row>
    <row r="5871" s="2" customFormat="1" ht="20" customHeight="1" spans="1:5">
      <c r="A5871" s="53" t="s">
        <v>5858</v>
      </c>
      <c r="B5871" s="52">
        <v>5130068</v>
      </c>
      <c r="C5871" s="54">
        <v>260</v>
      </c>
      <c r="D5871" s="46"/>
      <c r="E5871" s="53" t="s">
        <v>5688</v>
      </c>
    </row>
    <row r="5872" s="27" customFormat="1" ht="20" customHeight="1" spans="1:5">
      <c r="A5872" s="44" t="s">
        <v>5859</v>
      </c>
      <c r="B5872" s="56"/>
      <c r="C5872" s="88">
        <v>260</v>
      </c>
      <c r="D5872" s="56"/>
      <c r="E5872" s="53" t="s">
        <v>5688</v>
      </c>
    </row>
    <row r="5873" s="2" customFormat="1" ht="20" customHeight="1" spans="1:5">
      <c r="A5873" s="53" t="s">
        <v>5860</v>
      </c>
      <c r="B5873" s="52">
        <v>5130068</v>
      </c>
      <c r="C5873" s="88">
        <v>260</v>
      </c>
      <c r="D5873" s="46"/>
      <c r="E5873" s="44" t="s">
        <v>5688</v>
      </c>
    </row>
    <row r="5874" s="2" customFormat="1" ht="20" customHeight="1" spans="1:5">
      <c r="A5874" s="53" t="s">
        <v>5861</v>
      </c>
      <c r="B5874" s="52">
        <v>5130068</v>
      </c>
      <c r="C5874" s="88">
        <v>260</v>
      </c>
      <c r="D5874" s="46"/>
      <c r="E5874" s="44" t="s">
        <v>5688</v>
      </c>
    </row>
    <row r="5875" s="2" customFormat="1" ht="20" customHeight="1" spans="1:5">
      <c r="A5875" s="53" t="s">
        <v>5862</v>
      </c>
      <c r="B5875" s="52">
        <v>5130068</v>
      </c>
      <c r="C5875" s="54">
        <v>260</v>
      </c>
      <c r="D5875" s="46"/>
      <c r="E5875" s="53" t="s">
        <v>5688</v>
      </c>
    </row>
    <row r="5876" s="2" customFormat="1" ht="20" customHeight="1" spans="1:5">
      <c r="A5876" s="53" t="s">
        <v>5863</v>
      </c>
      <c r="B5876" s="52">
        <v>5130068</v>
      </c>
      <c r="C5876" s="54">
        <v>230</v>
      </c>
      <c r="D5876" s="46"/>
      <c r="E5876" s="53" t="s">
        <v>5688</v>
      </c>
    </row>
    <row r="5877" s="2" customFormat="1" ht="20" customHeight="1" spans="1:5">
      <c r="A5877" s="53" t="s">
        <v>5864</v>
      </c>
      <c r="B5877" s="52">
        <v>5130068</v>
      </c>
      <c r="C5877" s="54">
        <v>230</v>
      </c>
      <c r="D5877" s="46"/>
      <c r="E5877" s="53" t="s">
        <v>5688</v>
      </c>
    </row>
    <row r="5878" s="2" customFormat="1" ht="20" customHeight="1" spans="1:5">
      <c r="A5878" s="53" t="s">
        <v>5865</v>
      </c>
      <c r="B5878" s="52">
        <v>5130068</v>
      </c>
      <c r="C5878" s="54">
        <v>230</v>
      </c>
      <c r="D5878" s="46"/>
      <c r="E5878" s="53" t="s">
        <v>5688</v>
      </c>
    </row>
    <row r="5879" s="2" customFormat="1" ht="20" customHeight="1" spans="1:5">
      <c r="A5879" s="53" t="s">
        <v>5866</v>
      </c>
      <c r="B5879" s="52">
        <v>5130068</v>
      </c>
      <c r="C5879" s="54">
        <v>260</v>
      </c>
      <c r="D5879" s="46"/>
      <c r="E5879" s="53" t="s">
        <v>5688</v>
      </c>
    </row>
    <row r="5880" s="2" customFormat="1" ht="20" customHeight="1" spans="1:5">
      <c r="A5880" s="53" t="s">
        <v>5867</v>
      </c>
      <c r="B5880" s="52">
        <v>5130068</v>
      </c>
      <c r="C5880" s="54">
        <v>260</v>
      </c>
      <c r="D5880" s="46"/>
      <c r="E5880" s="53" t="s">
        <v>5688</v>
      </c>
    </row>
    <row r="5881" s="2" customFormat="1" ht="20" customHeight="1" spans="1:5">
      <c r="A5881" s="53" t="s">
        <v>5868</v>
      </c>
      <c r="B5881" s="52">
        <v>5130068</v>
      </c>
      <c r="C5881" s="54">
        <v>260</v>
      </c>
      <c r="D5881" s="46"/>
      <c r="E5881" s="53" t="s">
        <v>5688</v>
      </c>
    </row>
    <row r="5882" s="34" customFormat="1" ht="20" customHeight="1" spans="1:5">
      <c r="A5882" s="53" t="s">
        <v>5869</v>
      </c>
      <c r="B5882" s="52">
        <v>5130068</v>
      </c>
      <c r="C5882" s="54">
        <v>260</v>
      </c>
      <c r="D5882" s="46"/>
      <c r="E5882" s="53" t="s">
        <v>5688</v>
      </c>
    </row>
    <row r="5883" s="34" customFormat="1" ht="20" customHeight="1" spans="1:5">
      <c r="A5883" s="53" t="s">
        <v>5870</v>
      </c>
      <c r="B5883" s="52">
        <v>5130068</v>
      </c>
      <c r="C5883" s="54">
        <v>260</v>
      </c>
      <c r="D5883" s="46"/>
      <c r="E5883" s="53" t="s">
        <v>5688</v>
      </c>
    </row>
    <row r="5884" s="34" customFormat="1" ht="20" customHeight="1" spans="1:5">
      <c r="A5884" s="53" t="s">
        <v>5871</v>
      </c>
      <c r="B5884" s="52">
        <v>5130068</v>
      </c>
      <c r="C5884" s="54">
        <v>260</v>
      </c>
      <c r="D5884" s="46"/>
      <c r="E5884" s="53" t="s">
        <v>5688</v>
      </c>
    </row>
    <row r="5885" s="34" customFormat="1" ht="20" customHeight="1" spans="1:5">
      <c r="A5885" s="53" t="s">
        <v>5872</v>
      </c>
      <c r="B5885" s="52">
        <v>5130068</v>
      </c>
      <c r="C5885" s="54">
        <v>260</v>
      </c>
      <c r="D5885" s="46"/>
      <c r="E5885" s="53" t="s">
        <v>5688</v>
      </c>
    </row>
    <row r="5886" s="2" customFormat="1" ht="20" customHeight="1" spans="1:5">
      <c r="A5886" s="53" t="s">
        <v>5873</v>
      </c>
      <c r="B5886" s="52">
        <v>5130068</v>
      </c>
      <c r="C5886" s="54">
        <v>260</v>
      </c>
      <c r="D5886" s="46"/>
      <c r="E5886" s="53" t="s">
        <v>5688</v>
      </c>
    </row>
    <row r="5887" s="2" customFormat="1" ht="20" customHeight="1" spans="1:5">
      <c r="A5887" s="53" t="s">
        <v>4245</v>
      </c>
      <c r="B5887" s="52">
        <v>5130068</v>
      </c>
      <c r="C5887" s="54">
        <v>260</v>
      </c>
      <c r="D5887" s="46"/>
      <c r="E5887" s="53" t="s">
        <v>5688</v>
      </c>
    </row>
    <row r="5888" s="2" customFormat="1" ht="20" customHeight="1" spans="1:5">
      <c r="A5888" s="53" t="s">
        <v>5874</v>
      </c>
      <c r="B5888" s="52">
        <v>5130068</v>
      </c>
      <c r="C5888" s="54">
        <v>260</v>
      </c>
      <c r="D5888" s="46"/>
      <c r="E5888" s="53" t="s">
        <v>5688</v>
      </c>
    </row>
    <row r="5889" s="2" customFormat="1" ht="20" customHeight="1" spans="1:5">
      <c r="A5889" s="53" t="s">
        <v>5875</v>
      </c>
      <c r="B5889" s="52">
        <v>5130068</v>
      </c>
      <c r="C5889" s="54">
        <v>260</v>
      </c>
      <c r="D5889" s="46"/>
      <c r="E5889" s="53" t="s">
        <v>5688</v>
      </c>
    </row>
    <row r="5890" s="2" customFormat="1" ht="20" customHeight="1" spans="1:5">
      <c r="A5890" s="53" t="s">
        <v>5876</v>
      </c>
      <c r="B5890" s="52">
        <v>5130068</v>
      </c>
      <c r="C5890" s="54">
        <v>260</v>
      </c>
      <c r="D5890" s="46"/>
      <c r="E5890" s="53" t="s">
        <v>5688</v>
      </c>
    </row>
    <row r="5891" s="2" customFormat="1" ht="20" customHeight="1" spans="1:5">
      <c r="A5891" s="53" t="s">
        <v>5877</v>
      </c>
      <c r="B5891" s="52">
        <v>5130068</v>
      </c>
      <c r="C5891" s="54">
        <v>260</v>
      </c>
      <c r="D5891" s="46"/>
      <c r="E5891" s="53" t="s">
        <v>5688</v>
      </c>
    </row>
    <row r="5892" s="2" customFormat="1" ht="20" customHeight="1" spans="1:5">
      <c r="A5892" s="53" t="s">
        <v>5878</v>
      </c>
      <c r="B5892" s="52">
        <v>5130068</v>
      </c>
      <c r="C5892" s="54">
        <v>260</v>
      </c>
      <c r="D5892" s="46"/>
      <c r="E5892" s="53" t="s">
        <v>5688</v>
      </c>
    </row>
    <row r="5893" s="2" customFormat="1" ht="20" customHeight="1" spans="1:5">
      <c r="A5893" s="53" t="s">
        <v>5879</v>
      </c>
      <c r="B5893" s="52">
        <v>5130068</v>
      </c>
      <c r="C5893" s="83">
        <v>260</v>
      </c>
      <c r="D5893" s="46"/>
      <c r="E5893" s="53" t="s">
        <v>5688</v>
      </c>
    </row>
    <row r="5894" s="2" customFormat="1" ht="20" customHeight="1" spans="1:5">
      <c r="A5894" s="53" t="s">
        <v>5880</v>
      </c>
      <c r="B5894" s="52">
        <v>5130068</v>
      </c>
      <c r="C5894" s="54">
        <v>260</v>
      </c>
      <c r="D5894" s="46"/>
      <c r="E5894" s="53" t="s">
        <v>5688</v>
      </c>
    </row>
    <row r="5895" s="2" customFormat="1" ht="20" customHeight="1" spans="1:5">
      <c r="A5895" s="53" t="s">
        <v>5881</v>
      </c>
      <c r="B5895" s="52">
        <v>5130068</v>
      </c>
      <c r="C5895" s="54">
        <v>260</v>
      </c>
      <c r="D5895" s="46"/>
      <c r="E5895" s="53" t="s">
        <v>5688</v>
      </c>
    </row>
    <row r="5896" s="2" customFormat="1" ht="20" customHeight="1" spans="1:5">
      <c r="A5896" s="53" t="s">
        <v>5882</v>
      </c>
      <c r="B5896" s="52">
        <v>5130068</v>
      </c>
      <c r="C5896" s="54">
        <v>260</v>
      </c>
      <c r="D5896" s="46"/>
      <c r="E5896" s="53" t="s">
        <v>5688</v>
      </c>
    </row>
    <row r="5897" s="2" customFormat="1" ht="20" customHeight="1" spans="1:5">
      <c r="A5897" s="53" t="s">
        <v>5883</v>
      </c>
      <c r="B5897" s="52">
        <v>5130068</v>
      </c>
      <c r="C5897" s="83">
        <v>260</v>
      </c>
      <c r="D5897" s="46"/>
      <c r="E5897" s="53" t="s">
        <v>5688</v>
      </c>
    </row>
    <row r="5898" s="2" customFormat="1" ht="20" customHeight="1" spans="1:5">
      <c r="A5898" s="53" t="s">
        <v>5884</v>
      </c>
      <c r="B5898" s="52">
        <v>5130068</v>
      </c>
      <c r="C5898" s="54">
        <v>230</v>
      </c>
      <c r="D5898" s="46"/>
      <c r="E5898" s="53" t="s">
        <v>5688</v>
      </c>
    </row>
    <row r="5899" s="2" customFormat="1" ht="20" customHeight="1" spans="1:5">
      <c r="A5899" s="53" t="s">
        <v>5885</v>
      </c>
      <c r="B5899" s="52">
        <v>5130068</v>
      </c>
      <c r="C5899" s="54">
        <v>230</v>
      </c>
      <c r="D5899" s="46"/>
      <c r="E5899" s="53" t="s">
        <v>5688</v>
      </c>
    </row>
    <row r="5900" s="2" customFormat="1" ht="20" customHeight="1" spans="1:5">
      <c r="A5900" s="53" t="s">
        <v>5886</v>
      </c>
      <c r="B5900" s="52">
        <v>5130068</v>
      </c>
      <c r="C5900" s="54">
        <v>230</v>
      </c>
      <c r="D5900" s="46"/>
      <c r="E5900" s="53" t="s">
        <v>5688</v>
      </c>
    </row>
    <row r="5901" s="2" customFormat="1" ht="20" customHeight="1" spans="1:5">
      <c r="A5901" s="53" t="s">
        <v>5887</v>
      </c>
      <c r="B5901" s="52">
        <v>5130068</v>
      </c>
      <c r="C5901" s="54">
        <v>230</v>
      </c>
      <c r="D5901" s="46"/>
      <c r="E5901" s="53" t="s">
        <v>5688</v>
      </c>
    </row>
    <row r="5902" s="2" customFormat="1" ht="20" customHeight="1" spans="1:5">
      <c r="A5902" s="53" t="s">
        <v>5888</v>
      </c>
      <c r="B5902" s="52">
        <v>5130068</v>
      </c>
      <c r="C5902" s="54">
        <v>230</v>
      </c>
      <c r="D5902" s="46"/>
      <c r="E5902" s="53" t="s">
        <v>5688</v>
      </c>
    </row>
    <row r="5903" s="2" customFormat="1" ht="20" customHeight="1" spans="1:5">
      <c r="A5903" s="53" t="s">
        <v>5889</v>
      </c>
      <c r="B5903" s="52">
        <v>5130068</v>
      </c>
      <c r="C5903" s="83">
        <v>260</v>
      </c>
      <c r="D5903" s="46"/>
      <c r="E5903" s="53" t="s">
        <v>5688</v>
      </c>
    </row>
    <row r="5904" s="2" customFormat="1" ht="20" customHeight="1" spans="1:5">
      <c r="A5904" s="53" t="s">
        <v>5890</v>
      </c>
      <c r="B5904" s="52">
        <v>5130068</v>
      </c>
      <c r="C5904" s="53">
        <v>230</v>
      </c>
      <c r="D5904" s="46"/>
      <c r="E5904" s="53" t="s">
        <v>5688</v>
      </c>
    </row>
    <row r="5905" s="2" customFormat="1" ht="20" customHeight="1" spans="1:5">
      <c r="A5905" s="53" t="s">
        <v>5891</v>
      </c>
      <c r="B5905" s="52">
        <v>5130068</v>
      </c>
      <c r="C5905" s="53">
        <v>230</v>
      </c>
      <c r="D5905" s="46"/>
      <c r="E5905" s="53" t="s">
        <v>5688</v>
      </c>
    </row>
    <row r="5906" s="2" customFormat="1" ht="20" customHeight="1" spans="1:5">
      <c r="A5906" s="53" t="s">
        <v>5892</v>
      </c>
      <c r="B5906" s="52">
        <v>5130068</v>
      </c>
      <c r="C5906" s="53">
        <v>230</v>
      </c>
      <c r="D5906" s="46"/>
      <c r="E5906" s="53" t="s">
        <v>5688</v>
      </c>
    </row>
    <row r="5907" s="2" customFormat="1" ht="20" customHeight="1" spans="1:5">
      <c r="A5907" s="53" t="s">
        <v>5893</v>
      </c>
      <c r="B5907" s="52">
        <v>5130068</v>
      </c>
      <c r="C5907" s="83">
        <v>230</v>
      </c>
      <c r="D5907" s="46"/>
      <c r="E5907" s="53" t="s">
        <v>5688</v>
      </c>
    </row>
    <row r="5908" s="2" customFormat="1" ht="20" customHeight="1" spans="1:5">
      <c r="A5908" s="53" t="s">
        <v>5894</v>
      </c>
      <c r="B5908" s="52">
        <v>5130068</v>
      </c>
      <c r="C5908" s="54">
        <v>260</v>
      </c>
      <c r="D5908" s="46"/>
      <c r="E5908" s="53" t="s">
        <v>5688</v>
      </c>
    </row>
    <row r="5909" s="2" customFormat="1" ht="20" customHeight="1" spans="1:5">
      <c r="A5909" s="53" t="s">
        <v>5895</v>
      </c>
      <c r="B5909" s="52">
        <v>5130068</v>
      </c>
      <c r="C5909" s="54">
        <v>260</v>
      </c>
      <c r="D5909" s="46"/>
      <c r="E5909" s="53" t="s">
        <v>5688</v>
      </c>
    </row>
    <row r="5910" s="2" customFormat="1" ht="20" customHeight="1" spans="1:5">
      <c r="A5910" s="53" t="s">
        <v>5896</v>
      </c>
      <c r="B5910" s="52">
        <v>5130068</v>
      </c>
      <c r="C5910" s="54">
        <v>230</v>
      </c>
      <c r="D5910" s="46"/>
      <c r="E5910" s="53" t="s">
        <v>5688</v>
      </c>
    </row>
    <row r="5911" s="2" customFormat="1" ht="20" customHeight="1" spans="1:5">
      <c r="A5911" s="52" t="s">
        <v>5897</v>
      </c>
      <c r="B5911" s="52">
        <v>5130068</v>
      </c>
      <c r="C5911" s="54">
        <v>230</v>
      </c>
      <c r="D5911" s="46"/>
      <c r="E5911" s="53" t="s">
        <v>5688</v>
      </c>
    </row>
    <row r="5912" s="2" customFormat="1" ht="20" customHeight="1" spans="1:5">
      <c r="A5912" s="53" t="s">
        <v>5898</v>
      </c>
      <c r="B5912" s="52">
        <v>5130068</v>
      </c>
      <c r="C5912" s="54">
        <v>230</v>
      </c>
      <c r="D5912" s="46"/>
      <c r="E5912" s="53" t="s">
        <v>5688</v>
      </c>
    </row>
    <row r="5913" s="2" customFormat="1" ht="20" customHeight="1" spans="1:5">
      <c r="A5913" s="53" t="s">
        <v>5899</v>
      </c>
      <c r="B5913" s="52">
        <v>5130068</v>
      </c>
      <c r="C5913" s="54">
        <v>230</v>
      </c>
      <c r="D5913" s="46"/>
      <c r="E5913" s="53" t="s">
        <v>5688</v>
      </c>
    </row>
    <row r="5914" s="2" customFormat="1" ht="20" customHeight="1" spans="1:5">
      <c r="A5914" s="53" t="s">
        <v>5900</v>
      </c>
      <c r="B5914" s="52">
        <v>5130068</v>
      </c>
      <c r="C5914" s="54">
        <v>260</v>
      </c>
      <c r="D5914" s="46"/>
      <c r="E5914" s="53" t="s">
        <v>5688</v>
      </c>
    </row>
    <row r="5915" s="2" customFormat="1" ht="20" customHeight="1" spans="1:5">
      <c r="A5915" s="53" t="s">
        <v>5901</v>
      </c>
      <c r="B5915" s="52">
        <v>5130068</v>
      </c>
      <c r="C5915" s="54">
        <v>260</v>
      </c>
      <c r="D5915" s="46"/>
      <c r="E5915" s="53" t="s">
        <v>5688</v>
      </c>
    </row>
    <row r="5916" s="2" customFormat="1" ht="20" customHeight="1" spans="1:5">
      <c r="A5916" s="53" t="s">
        <v>5902</v>
      </c>
      <c r="B5916" s="52">
        <v>5130068</v>
      </c>
      <c r="C5916" s="54">
        <v>260</v>
      </c>
      <c r="D5916" s="46"/>
      <c r="E5916" s="53" t="s">
        <v>5688</v>
      </c>
    </row>
    <row r="5917" s="2" customFormat="1" ht="20" customHeight="1" spans="1:5">
      <c r="A5917" s="53" t="s">
        <v>5903</v>
      </c>
      <c r="B5917" s="52">
        <v>5130068</v>
      </c>
      <c r="C5917" s="54">
        <v>260</v>
      </c>
      <c r="D5917" s="46"/>
      <c r="E5917" s="53" t="s">
        <v>5688</v>
      </c>
    </row>
    <row r="5918" s="2" customFormat="1" ht="20" customHeight="1" spans="1:5">
      <c r="A5918" s="53" t="s">
        <v>5904</v>
      </c>
      <c r="B5918" s="52">
        <v>5130068</v>
      </c>
      <c r="C5918" s="54">
        <v>260</v>
      </c>
      <c r="D5918" s="46"/>
      <c r="E5918" s="53" t="s">
        <v>5688</v>
      </c>
    </row>
    <row r="5919" s="2" customFormat="1" ht="20" customHeight="1" spans="1:5">
      <c r="A5919" s="53" t="s">
        <v>5905</v>
      </c>
      <c r="B5919" s="52">
        <v>5130068</v>
      </c>
      <c r="C5919" s="83">
        <v>260</v>
      </c>
      <c r="D5919" s="46"/>
      <c r="E5919" s="53" t="s">
        <v>5688</v>
      </c>
    </row>
    <row r="5920" s="2" customFormat="1" ht="20" customHeight="1" spans="1:5">
      <c r="A5920" s="53" t="s">
        <v>5906</v>
      </c>
      <c r="B5920" s="52">
        <v>5130068</v>
      </c>
      <c r="C5920" s="53">
        <v>280</v>
      </c>
      <c r="D5920" s="46"/>
      <c r="E5920" s="53" t="s">
        <v>5688</v>
      </c>
    </row>
    <row r="5921" s="2" customFormat="1" ht="20" customHeight="1" spans="1:5">
      <c r="A5921" s="53" t="s">
        <v>5907</v>
      </c>
      <c r="B5921" s="52">
        <v>5130068</v>
      </c>
      <c r="C5921" s="54">
        <v>260</v>
      </c>
      <c r="D5921" s="46"/>
      <c r="E5921" s="53" t="s">
        <v>5688</v>
      </c>
    </row>
    <row r="5922" s="2" customFormat="1" ht="20" customHeight="1" spans="1:5">
      <c r="A5922" s="53" t="s">
        <v>5908</v>
      </c>
      <c r="B5922" s="52">
        <v>5130068</v>
      </c>
      <c r="C5922" s="54">
        <v>260</v>
      </c>
      <c r="D5922" s="46"/>
      <c r="E5922" s="53" t="s">
        <v>5688</v>
      </c>
    </row>
    <row r="5923" s="2" customFormat="1" ht="20" customHeight="1" spans="1:5">
      <c r="A5923" s="53" t="s">
        <v>5909</v>
      </c>
      <c r="B5923" s="52">
        <v>5130068</v>
      </c>
      <c r="C5923" s="54">
        <v>260</v>
      </c>
      <c r="D5923" s="46"/>
      <c r="E5923" s="53" t="s">
        <v>5688</v>
      </c>
    </row>
    <row r="5924" s="2" customFormat="1" ht="20" customHeight="1" spans="1:5">
      <c r="A5924" s="53" t="s">
        <v>5910</v>
      </c>
      <c r="B5924" s="52">
        <v>5130068</v>
      </c>
      <c r="C5924" s="54">
        <v>260</v>
      </c>
      <c r="D5924" s="46"/>
      <c r="E5924" s="53" t="s">
        <v>5688</v>
      </c>
    </row>
    <row r="5925" s="2" customFormat="1" ht="20" customHeight="1" spans="1:5">
      <c r="A5925" s="53" t="s">
        <v>5911</v>
      </c>
      <c r="B5925" s="52">
        <v>5130068</v>
      </c>
      <c r="C5925" s="54">
        <v>260</v>
      </c>
      <c r="D5925" s="46"/>
      <c r="E5925" s="53" t="s">
        <v>5688</v>
      </c>
    </row>
    <row r="5926" s="2" customFormat="1" ht="20" customHeight="1" spans="1:5">
      <c r="A5926" s="53" t="s">
        <v>5912</v>
      </c>
      <c r="B5926" s="52">
        <v>5130068</v>
      </c>
      <c r="C5926" s="54">
        <v>260</v>
      </c>
      <c r="D5926" s="46"/>
      <c r="E5926" s="53" t="s">
        <v>5688</v>
      </c>
    </row>
    <row r="5927" s="2" customFormat="1" ht="20" customHeight="1" spans="1:5">
      <c r="A5927" s="53" t="s">
        <v>5913</v>
      </c>
      <c r="B5927" s="52">
        <v>5130068</v>
      </c>
      <c r="C5927" s="54">
        <v>260</v>
      </c>
      <c r="D5927" s="46"/>
      <c r="E5927" s="53" t="s">
        <v>5688</v>
      </c>
    </row>
    <row r="5928" s="2" customFormat="1" ht="20" customHeight="1" spans="1:5">
      <c r="A5928" s="53" t="s">
        <v>5914</v>
      </c>
      <c r="B5928" s="52">
        <v>5130068</v>
      </c>
      <c r="C5928" s="54">
        <v>260</v>
      </c>
      <c r="D5928" s="46"/>
      <c r="E5928" s="53" t="s">
        <v>5688</v>
      </c>
    </row>
    <row r="5929" s="2" customFormat="1" ht="20" customHeight="1" spans="1:5">
      <c r="A5929" s="52" t="s">
        <v>5915</v>
      </c>
      <c r="B5929" s="52">
        <v>5130068</v>
      </c>
      <c r="C5929" s="83">
        <v>230</v>
      </c>
      <c r="D5929" s="46"/>
      <c r="E5929" s="53" t="s">
        <v>5688</v>
      </c>
    </row>
    <row r="5930" s="2" customFormat="1" ht="20" customHeight="1" spans="1:5">
      <c r="A5930" s="52" t="s">
        <v>5916</v>
      </c>
      <c r="B5930" s="52">
        <v>5130068</v>
      </c>
      <c r="C5930" s="83">
        <v>230</v>
      </c>
      <c r="D5930" s="46"/>
      <c r="E5930" s="53" t="s">
        <v>5688</v>
      </c>
    </row>
    <row r="5931" s="2" customFormat="1" ht="20" customHeight="1" spans="1:5">
      <c r="A5931" s="52" t="s">
        <v>5917</v>
      </c>
      <c r="B5931" s="52">
        <v>5130068</v>
      </c>
      <c r="C5931" s="83">
        <v>230</v>
      </c>
      <c r="D5931" s="46"/>
      <c r="E5931" s="53" t="s">
        <v>5688</v>
      </c>
    </row>
    <row r="5932" s="2" customFormat="1" ht="20" customHeight="1" spans="1:5">
      <c r="A5932" s="53" t="s">
        <v>5918</v>
      </c>
      <c r="B5932" s="52">
        <v>5130068</v>
      </c>
      <c r="C5932" s="53">
        <v>230</v>
      </c>
      <c r="D5932" s="46"/>
      <c r="E5932" s="53" t="s">
        <v>5688</v>
      </c>
    </row>
    <row r="5933" s="2" customFormat="1" ht="20" customHeight="1" spans="1:5">
      <c r="A5933" s="53" t="s">
        <v>5919</v>
      </c>
      <c r="B5933" s="52">
        <v>5130068</v>
      </c>
      <c r="C5933" s="53">
        <v>230</v>
      </c>
      <c r="D5933" s="46"/>
      <c r="E5933" s="53" t="s">
        <v>5688</v>
      </c>
    </row>
    <row r="5934" s="2" customFormat="1" ht="20" customHeight="1" spans="1:5">
      <c r="A5934" s="53" t="s">
        <v>5920</v>
      </c>
      <c r="B5934" s="52">
        <v>5130068</v>
      </c>
      <c r="C5934" s="53">
        <v>230</v>
      </c>
      <c r="D5934" s="46"/>
      <c r="E5934" s="53" t="s">
        <v>5688</v>
      </c>
    </row>
    <row r="5935" s="2" customFormat="1" ht="20" customHeight="1" spans="1:5">
      <c r="A5935" s="53" t="s">
        <v>5921</v>
      </c>
      <c r="B5935" s="52">
        <v>5130068</v>
      </c>
      <c r="C5935" s="54">
        <v>260</v>
      </c>
      <c r="D5935" s="46"/>
      <c r="E5935" s="53" t="s">
        <v>5688</v>
      </c>
    </row>
    <row r="5936" s="21" customFormat="1" ht="20" customHeight="1" spans="1:5">
      <c r="A5936" s="53" t="s">
        <v>5922</v>
      </c>
      <c r="B5936" s="52">
        <v>5130068</v>
      </c>
      <c r="C5936" s="88">
        <v>230</v>
      </c>
      <c r="D5936" s="56"/>
      <c r="E5936" s="44" t="s">
        <v>5688</v>
      </c>
    </row>
    <row r="5937" s="21" customFormat="1" ht="20" customHeight="1" spans="1:5">
      <c r="A5937" s="53" t="s">
        <v>5923</v>
      </c>
      <c r="B5937" s="52">
        <v>5130068</v>
      </c>
      <c r="C5937" s="88">
        <v>230</v>
      </c>
      <c r="D5937" s="56"/>
      <c r="E5937" s="44" t="s">
        <v>5688</v>
      </c>
    </row>
    <row r="5938" s="2" customFormat="1" ht="20" customHeight="1" spans="1:5">
      <c r="A5938" s="53" t="s">
        <v>5924</v>
      </c>
      <c r="B5938" s="52">
        <v>5130068</v>
      </c>
      <c r="C5938" s="54">
        <v>230</v>
      </c>
      <c r="D5938" s="46"/>
      <c r="E5938" s="53" t="s">
        <v>5688</v>
      </c>
    </row>
    <row r="5939" s="2" customFormat="1" ht="20" customHeight="1" spans="1:5">
      <c r="A5939" s="53" t="s">
        <v>5925</v>
      </c>
      <c r="B5939" s="52">
        <v>5130068</v>
      </c>
      <c r="C5939" s="54">
        <v>230</v>
      </c>
      <c r="D5939" s="46"/>
      <c r="E5939" s="53" t="s">
        <v>5688</v>
      </c>
    </row>
    <row r="5940" s="2" customFormat="1" ht="20" customHeight="1" spans="1:5">
      <c r="A5940" s="53" t="s">
        <v>5926</v>
      </c>
      <c r="B5940" s="52">
        <v>5130068</v>
      </c>
      <c r="C5940" s="54">
        <v>260</v>
      </c>
      <c r="D5940" s="46"/>
      <c r="E5940" s="53" t="s">
        <v>5688</v>
      </c>
    </row>
    <row r="5941" s="2" customFormat="1" ht="20" customHeight="1" spans="1:5">
      <c r="A5941" s="53" t="s">
        <v>5927</v>
      </c>
      <c r="B5941" s="52">
        <v>5130068</v>
      </c>
      <c r="C5941" s="54">
        <v>260</v>
      </c>
      <c r="D5941" s="46"/>
      <c r="E5941" s="53" t="s">
        <v>5688</v>
      </c>
    </row>
    <row r="5942" s="2" customFormat="1" ht="20" customHeight="1" spans="1:5">
      <c r="A5942" s="53" t="s">
        <v>5928</v>
      </c>
      <c r="B5942" s="52">
        <v>5130068</v>
      </c>
      <c r="C5942" s="54">
        <v>260</v>
      </c>
      <c r="D5942" s="46"/>
      <c r="E5942" s="53" t="s">
        <v>5688</v>
      </c>
    </row>
    <row r="5943" s="2" customFormat="1" ht="20" customHeight="1" spans="1:5">
      <c r="A5943" s="53" t="s">
        <v>5929</v>
      </c>
      <c r="B5943" s="52">
        <v>5130068</v>
      </c>
      <c r="C5943" s="54">
        <v>260</v>
      </c>
      <c r="D5943" s="46"/>
      <c r="E5943" s="53" t="s">
        <v>5688</v>
      </c>
    </row>
    <row r="5944" s="2" customFormat="1" ht="20" customHeight="1" spans="1:5">
      <c r="A5944" s="53" t="s">
        <v>5930</v>
      </c>
      <c r="B5944" s="52">
        <v>5130068</v>
      </c>
      <c r="C5944" s="54">
        <v>260</v>
      </c>
      <c r="D5944" s="46"/>
      <c r="E5944" s="53" t="s">
        <v>5688</v>
      </c>
    </row>
    <row r="5945" s="2" customFormat="1" ht="20" customHeight="1" spans="1:5">
      <c r="A5945" s="53" t="s">
        <v>5931</v>
      </c>
      <c r="B5945" s="52">
        <v>5130068</v>
      </c>
      <c r="C5945" s="54">
        <v>260</v>
      </c>
      <c r="D5945" s="46"/>
      <c r="E5945" s="53" t="s">
        <v>5688</v>
      </c>
    </row>
    <row r="5946" s="2" customFormat="1" ht="20" customHeight="1" spans="1:5">
      <c r="A5946" s="53" t="s">
        <v>5932</v>
      </c>
      <c r="B5946" s="52">
        <v>5130068</v>
      </c>
      <c r="C5946" s="54">
        <v>260</v>
      </c>
      <c r="D5946" s="46"/>
      <c r="E5946" s="53" t="s">
        <v>5688</v>
      </c>
    </row>
    <row r="5947" s="2" customFormat="1" ht="20" customHeight="1" spans="1:5">
      <c r="A5947" s="53" t="s">
        <v>5933</v>
      </c>
      <c r="B5947" s="52">
        <v>5130068</v>
      </c>
      <c r="C5947" s="54">
        <v>260</v>
      </c>
      <c r="D5947" s="46"/>
      <c r="E5947" s="53" t="s">
        <v>5688</v>
      </c>
    </row>
    <row r="5948" s="2" customFormat="1" ht="20" customHeight="1" spans="1:5">
      <c r="A5948" s="53" t="s">
        <v>5934</v>
      </c>
      <c r="B5948" s="52">
        <v>5130068</v>
      </c>
      <c r="C5948" s="54">
        <v>230</v>
      </c>
      <c r="D5948" s="46"/>
      <c r="E5948" s="53" t="s">
        <v>5688</v>
      </c>
    </row>
    <row r="5949" s="2" customFormat="1" ht="20" customHeight="1" spans="1:5">
      <c r="A5949" s="53" t="s">
        <v>5935</v>
      </c>
      <c r="B5949" s="52">
        <v>5130068</v>
      </c>
      <c r="C5949" s="54">
        <v>230</v>
      </c>
      <c r="D5949" s="46"/>
      <c r="E5949" s="53" t="s">
        <v>5688</v>
      </c>
    </row>
    <row r="5950" s="2" customFormat="1" ht="20" customHeight="1" spans="1:5">
      <c r="A5950" s="53" t="s">
        <v>5936</v>
      </c>
      <c r="B5950" s="52">
        <v>5130068</v>
      </c>
      <c r="C5950" s="54">
        <v>230</v>
      </c>
      <c r="D5950" s="46"/>
      <c r="E5950" s="53" t="s">
        <v>5688</v>
      </c>
    </row>
    <row r="5951" s="2" customFormat="1" ht="20" customHeight="1" spans="1:5">
      <c r="A5951" s="53" t="s">
        <v>5937</v>
      </c>
      <c r="B5951" s="52">
        <v>5130068</v>
      </c>
      <c r="C5951" s="54">
        <v>260</v>
      </c>
      <c r="D5951" s="46"/>
      <c r="E5951" s="53" t="s">
        <v>5688</v>
      </c>
    </row>
    <row r="5952" s="2" customFormat="1" ht="20" customHeight="1" spans="1:5">
      <c r="A5952" s="53" t="s">
        <v>5938</v>
      </c>
      <c r="B5952" s="52">
        <v>5130068</v>
      </c>
      <c r="C5952" s="54">
        <v>260</v>
      </c>
      <c r="D5952" s="46"/>
      <c r="E5952" s="53" t="s">
        <v>5688</v>
      </c>
    </row>
    <row r="5953" s="2" customFormat="1" ht="20" customHeight="1" spans="1:5">
      <c r="A5953" s="53" t="s">
        <v>5939</v>
      </c>
      <c r="B5953" s="52">
        <v>5130068</v>
      </c>
      <c r="C5953" s="54">
        <v>260</v>
      </c>
      <c r="D5953" s="46"/>
      <c r="E5953" s="53" t="s">
        <v>5688</v>
      </c>
    </row>
    <row r="5954" s="2" customFormat="1" ht="20" customHeight="1" spans="1:5">
      <c r="A5954" s="53" t="s">
        <v>5940</v>
      </c>
      <c r="B5954" s="52">
        <v>5130068</v>
      </c>
      <c r="C5954" s="54">
        <v>260</v>
      </c>
      <c r="D5954" s="46"/>
      <c r="E5954" s="53" t="s">
        <v>5688</v>
      </c>
    </row>
    <row r="5955" s="2" customFormat="1" ht="20" customHeight="1" spans="1:5">
      <c r="A5955" s="53" t="s">
        <v>5941</v>
      </c>
      <c r="B5955" s="52">
        <v>5130068</v>
      </c>
      <c r="C5955" s="54">
        <v>260</v>
      </c>
      <c r="D5955" s="46"/>
      <c r="E5955" s="53" t="s">
        <v>5688</v>
      </c>
    </row>
    <row r="5956" s="2" customFormat="1" ht="20" customHeight="1" spans="1:5">
      <c r="A5956" s="53" t="s">
        <v>5942</v>
      </c>
      <c r="B5956" s="52">
        <v>5130068</v>
      </c>
      <c r="C5956" s="54">
        <v>260</v>
      </c>
      <c r="D5956" s="46"/>
      <c r="E5956" s="53" t="s">
        <v>5688</v>
      </c>
    </row>
    <row r="5957" s="21" customFormat="1" ht="20" customHeight="1" spans="1:5">
      <c r="A5957" s="53" t="s">
        <v>3611</v>
      </c>
      <c r="B5957" s="52">
        <v>5130068</v>
      </c>
      <c r="C5957" s="88">
        <v>260</v>
      </c>
      <c r="D5957" s="56"/>
      <c r="E5957" s="44" t="s">
        <v>5688</v>
      </c>
    </row>
    <row r="5958" s="2" customFormat="1" ht="20" customHeight="1" spans="1:5">
      <c r="A5958" s="53" t="s">
        <v>5943</v>
      </c>
      <c r="B5958" s="52">
        <v>5130068</v>
      </c>
      <c r="C5958" s="54">
        <v>260</v>
      </c>
      <c r="D5958" s="46"/>
      <c r="E5958" s="53" t="s">
        <v>5688</v>
      </c>
    </row>
    <row r="5959" s="2" customFormat="1" ht="20" customHeight="1" spans="1:5">
      <c r="A5959" s="53" t="s">
        <v>5944</v>
      </c>
      <c r="B5959" s="52">
        <v>5130068</v>
      </c>
      <c r="C5959" s="54">
        <v>260</v>
      </c>
      <c r="D5959" s="46"/>
      <c r="E5959" s="53" t="s">
        <v>5688</v>
      </c>
    </row>
    <row r="5960" s="2" customFormat="1" ht="20" customHeight="1" spans="1:5">
      <c r="A5960" s="53" t="s">
        <v>5945</v>
      </c>
      <c r="B5960" s="52">
        <v>5130068</v>
      </c>
      <c r="C5960" s="83">
        <v>260</v>
      </c>
      <c r="D5960" s="46"/>
      <c r="E5960" s="53" t="s">
        <v>5688</v>
      </c>
    </row>
    <row r="5961" s="2" customFormat="1" ht="20" customHeight="1" spans="1:5">
      <c r="A5961" s="53" t="s">
        <v>5946</v>
      </c>
      <c r="B5961" s="52">
        <v>5130068</v>
      </c>
      <c r="C5961" s="83">
        <v>260</v>
      </c>
      <c r="D5961" s="46"/>
      <c r="E5961" s="53" t="s">
        <v>5688</v>
      </c>
    </row>
    <row r="5962" s="2" customFormat="1" ht="20" customHeight="1" spans="1:5">
      <c r="A5962" s="53" t="s">
        <v>5947</v>
      </c>
      <c r="B5962" s="52">
        <v>5130068</v>
      </c>
      <c r="C5962" s="54">
        <v>260</v>
      </c>
      <c r="D5962" s="46"/>
      <c r="E5962" s="53" t="s">
        <v>5688</v>
      </c>
    </row>
    <row r="5963" s="2" customFormat="1" ht="20" customHeight="1" spans="1:5">
      <c r="A5963" s="52" t="s">
        <v>5948</v>
      </c>
      <c r="B5963" s="52">
        <v>5130068</v>
      </c>
      <c r="C5963" s="54">
        <v>260</v>
      </c>
      <c r="D5963" s="46"/>
      <c r="E5963" s="53" t="s">
        <v>5688</v>
      </c>
    </row>
    <row r="5964" s="2" customFormat="1" ht="20" customHeight="1" spans="1:5">
      <c r="A5964" s="53" t="s">
        <v>5949</v>
      </c>
      <c r="B5964" s="52">
        <v>5130068</v>
      </c>
      <c r="C5964" s="54">
        <v>260</v>
      </c>
      <c r="D5964" s="46"/>
      <c r="E5964" s="53" t="s">
        <v>5688</v>
      </c>
    </row>
    <row r="5965" s="2" customFormat="1" ht="20" customHeight="1" spans="1:5">
      <c r="A5965" s="53" t="s">
        <v>5950</v>
      </c>
      <c r="B5965" s="52">
        <v>5130068</v>
      </c>
      <c r="C5965" s="54">
        <v>260</v>
      </c>
      <c r="D5965" s="46"/>
      <c r="E5965" s="53" t="s">
        <v>5688</v>
      </c>
    </row>
    <row r="5966" s="2" customFormat="1" ht="20" customHeight="1" spans="1:5">
      <c r="A5966" s="52" t="s">
        <v>5951</v>
      </c>
      <c r="B5966" s="52">
        <v>5130068</v>
      </c>
      <c r="C5966" s="54">
        <v>260</v>
      </c>
      <c r="D5966" s="46"/>
      <c r="E5966" s="53" t="s">
        <v>5688</v>
      </c>
    </row>
    <row r="5967" s="2" customFormat="1" ht="20" customHeight="1" spans="1:5">
      <c r="A5967" s="52" t="s">
        <v>5952</v>
      </c>
      <c r="B5967" s="52">
        <v>5130068</v>
      </c>
      <c r="C5967" s="54">
        <v>260</v>
      </c>
      <c r="D5967" s="46"/>
      <c r="E5967" s="53" t="s">
        <v>5688</v>
      </c>
    </row>
    <row r="5968" s="2" customFormat="1" ht="20" customHeight="1" spans="1:5">
      <c r="A5968" s="53" t="s">
        <v>5953</v>
      </c>
      <c r="B5968" s="52">
        <v>5130068</v>
      </c>
      <c r="C5968" s="54">
        <v>260</v>
      </c>
      <c r="D5968" s="46"/>
      <c r="E5968" s="53" t="s">
        <v>5688</v>
      </c>
    </row>
    <row r="5969" s="2" customFormat="1" ht="20" customHeight="1" spans="1:5">
      <c r="A5969" s="53" t="s">
        <v>5954</v>
      </c>
      <c r="B5969" s="52">
        <v>5130068</v>
      </c>
      <c r="C5969" s="54">
        <v>260</v>
      </c>
      <c r="D5969" s="46"/>
      <c r="E5969" s="53" t="s">
        <v>5688</v>
      </c>
    </row>
    <row r="5970" s="2" customFormat="1" ht="20" customHeight="1" spans="1:5">
      <c r="A5970" s="53" t="s">
        <v>5955</v>
      </c>
      <c r="B5970" s="52">
        <v>5130068</v>
      </c>
      <c r="C5970" s="54">
        <v>260</v>
      </c>
      <c r="D5970" s="46"/>
      <c r="E5970" s="53" t="s">
        <v>5688</v>
      </c>
    </row>
    <row r="5971" s="2" customFormat="1" ht="20" customHeight="1" spans="1:5">
      <c r="A5971" s="53" t="s">
        <v>5956</v>
      </c>
      <c r="B5971" s="52">
        <v>5130068</v>
      </c>
      <c r="C5971" s="54">
        <v>260</v>
      </c>
      <c r="D5971" s="46"/>
      <c r="E5971" s="53" t="s">
        <v>5688</v>
      </c>
    </row>
    <row r="5972" s="2" customFormat="1" ht="20" customHeight="1" spans="1:5">
      <c r="A5972" s="52" t="s">
        <v>5957</v>
      </c>
      <c r="B5972" s="52">
        <v>5130068</v>
      </c>
      <c r="C5972" s="54">
        <v>260</v>
      </c>
      <c r="D5972" s="46"/>
      <c r="E5972" s="53" t="s">
        <v>5688</v>
      </c>
    </row>
    <row r="5973" s="2" customFormat="1" ht="20" customHeight="1" spans="1:5">
      <c r="A5973" s="53" t="s">
        <v>5958</v>
      </c>
      <c r="B5973" s="52">
        <v>5130068</v>
      </c>
      <c r="C5973" s="54">
        <v>260</v>
      </c>
      <c r="D5973" s="46"/>
      <c r="E5973" s="53" t="s">
        <v>5688</v>
      </c>
    </row>
    <row r="5974" s="2" customFormat="1" ht="20" customHeight="1" spans="1:5">
      <c r="A5974" s="53" t="s">
        <v>5959</v>
      </c>
      <c r="B5974" s="52">
        <v>5130068</v>
      </c>
      <c r="C5974" s="83">
        <v>260</v>
      </c>
      <c r="D5974" s="46"/>
      <c r="E5974" s="53" t="s">
        <v>5688</v>
      </c>
    </row>
    <row r="5975" s="2" customFormat="1" ht="20" customHeight="1" spans="1:5">
      <c r="A5975" s="53" t="s">
        <v>5960</v>
      </c>
      <c r="B5975" s="52">
        <v>5130068</v>
      </c>
      <c r="C5975" s="83">
        <v>260</v>
      </c>
      <c r="D5975" s="46"/>
      <c r="E5975" s="53" t="s">
        <v>5688</v>
      </c>
    </row>
    <row r="5976" s="2" customFormat="1" ht="20" customHeight="1" spans="1:5">
      <c r="A5976" s="53" t="s">
        <v>5961</v>
      </c>
      <c r="B5976" s="52">
        <v>5130068</v>
      </c>
      <c r="C5976" s="54">
        <v>260</v>
      </c>
      <c r="D5976" s="46"/>
      <c r="E5976" s="53" t="s">
        <v>5688</v>
      </c>
    </row>
    <row r="5977" s="2" customFormat="1" ht="20" customHeight="1" spans="1:5">
      <c r="A5977" s="53" t="s">
        <v>5962</v>
      </c>
      <c r="B5977" s="52">
        <v>5130068</v>
      </c>
      <c r="C5977" s="83">
        <v>230</v>
      </c>
      <c r="D5977" s="46"/>
      <c r="E5977" s="53" t="s">
        <v>5688</v>
      </c>
    </row>
    <row r="5978" s="2" customFormat="1" ht="20" customHeight="1" spans="1:5">
      <c r="A5978" s="53" t="s">
        <v>5963</v>
      </c>
      <c r="B5978" s="52">
        <v>5130068</v>
      </c>
      <c r="C5978" s="83">
        <v>230</v>
      </c>
      <c r="D5978" s="46"/>
      <c r="E5978" s="53" t="s">
        <v>5688</v>
      </c>
    </row>
    <row r="5979" s="2" customFormat="1" ht="20" customHeight="1" spans="1:5">
      <c r="A5979" s="53" t="s">
        <v>5964</v>
      </c>
      <c r="B5979" s="52">
        <v>5130068</v>
      </c>
      <c r="C5979" s="83">
        <v>230</v>
      </c>
      <c r="D5979" s="46"/>
      <c r="E5979" s="53" t="s">
        <v>5688</v>
      </c>
    </row>
    <row r="5980" s="2" customFormat="1" ht="20" customHeight="1" spans="1:5">
      <c r="A5980" s="53" t="s">
        <v>5965</v>
      </c>
      <c r="B5980" s="52">
        <v>5130068</v>
      </c>
      <c r="C5980" s="83">
        <v>230</v>
      </c>
      <c r="D5980" s="46"/>
      <c r="E5980" s="53" t="s">
        <v>5688</v>
      </c>
    </row>
    <row r="5981" s="2" customFormat="1" ht="20" customHeight="1" spans="1:5">
      <c r="A5981" s="53" t="s">
        <v>5966</v>
      </c>
      <c r="B5981" s="52">
        <v>5130068</v>
      </c>
      <c r="C5981" s="54">
        <v>260</v>
      </c>
      <c r="D5981" s="46"/>
      <c r="E5981" s="53" t="s">
        <v>5688</v>
      </c>
    </row>
    <row r="5982" s="2" customFormat="1" ht="20" customHeight="1" spans="1:5">
      <c r="A5982" s="53" t="s">
        <v>5967</v>
      </c>
      <c r="B5982" s="52">
        <v>5130068</v>
      </c>
      <c r="C5982" s="54">
        <v>230</v>
      </c>
      <c r="D5982" s="46"/>
      <c r="E5982" s="53" t="s">
        <v>5688</v>
      </c>
    </row>
    <row r="5983" s="2" customFormat="1" ht="20" customHeight="1" spans="1:5">
      <c r="A5983" s="53" t="s">
        <v>5968</v>
      </c>
      <c r="B5983" s="52">
        <v>5130068</v>
      </c>
      <c r="C5983" s="54">
        <v>230</v>
      </c>
      <c r="D5983" s="46"/>
      <c r="E5983" s="53" t="s">
        <v>5688</v>
      </c>
    </row>
    <row r="5984" s="2" customFormat="1" ht="20" customHeight="1" spans="1:5">
      <c r="A5984" s="53" t="s">
        <v>5969</v>
      </c>
      <c r="B5984" s="52">
        <v>5130068</v>
      </c>
      <c r="C5984" s="54">
        <v>230</v>
      </c>
      <c r="D5984" s="46"/>
      <c r="E5984" s="53" t="s">
        <v>5688</v>
      </c>
    </row>
    <row r="5985" s="2" customFormat="1" ht="20" customHeight="1" spans="1:5">
      <c r="A5985" s="53" t="s">
        <v>5970</v>
      </c>
      <c r="B5985" s="52">
        <v>5130068</v>
      </c>
      <c r="C5985" s="54">
        <v>230</v>
      </c>
      <c r="D5985" s="46"/>
      <c r="E5985" s="53" t="s">
        <v>5688</v>
      </c>
    </row>
    <row r="5986" s="2" customFormat="1" ht="20" customHeight="1" spans="1:5">
      <c r="A5986" s="53" t="s">
        <v>5971</v>
      </c>
      <c r="B5986" s="52">
        <v>5130068</v>
      </c>
      <c r="C5986" s="54">
        <v>260</v>
      </c>
      <c r="D5986" s="41"/>
      <c r="E5986" s="53" t="s">
        <v>5688</v>
      </c>
    </row>
    <row r="5987" s="2" customFormat="1" ht="20" customHeight="1" spans="1:5">
      <c r="A5987" s="53" t="s">
        <v>5972</v>
      </c>
      <c r="B5987" s="52">
        <v>5130068</v>
      </c>
      <c r="C5987" s="54">
        <v>260</v>
      </c>
      <c r="D5987" s="46"/>
      <c r="E5987" s="53" t="s">
        <v>5688</v>
      </c>
    </row>
    <row r="5988" s="2" customFormat="1" ht="20" customHeight="1" spans="1:5">
      <c r="A5988" s="52" t="s">
        <v>5973</v>
      </c>
      <c r="B5988" s="52">
        <v>5130068</v>
      </c>
      <c r="C5988" s="54">
        <v>230</v>
      </c>
      <c r="D5988" s="52"/>
      <c r="E5988" s="53" t="s">
        <v>5688</v>
      </c>
    </row>
    <row r="5989" s="27" customFormat="1" ht="20" customHeight="1" spans="1:5">
      <c r="A5989" s="56" t="s">
        <v>5974</v>
      </c>
      <c r="B5989" s="56"/>
      <c r="C5989" s="88">
        <v>230</v>
      </c>
      <c r="D5989" s="56"/>
      <c r="E5989" s="53" t="s">
        <v>5688</v>
      </c>
    </row>
    <row r="5990" s="27" customFormat="1" ht="20" customHeight="1" spans="1:5">
      <c r="A5990" s="56" t="s">
        <v>1813</v>
      </c>
      <c r="B5990" s="56"/>
      <c r="C5990" s="88">
        <v>230</v>
      </c>
      <c r="D5990" s="56"/>
      <c r="E5990" s="53" t="s">
        <v>5688</v>
      </c>
    </row>
    <row r="5991" s="2" customFormat="1" ht="20" customHeight="1" spans="1:5">
      <c r="A5991" s="53" t="s">
        <v>5975</v>
      </c>
      <c r="B5991" s="52">
        <v>5130068</v>
      </c>
      <c r="C5991" s="54">
        <v>230</v>
      </c>
      <c r="D5991" s="52"/>
      <c r="E5991" s="53" t="s">
        <v>5688</v>
      </c>
    </row>
    <row r="5992" s="2" customFormat="1" ht="20" customHeight="1" spans="1:5">
      <c r="A5992" s="53" t="s">
        <v>5976</v>
      </c>
      <c r="B5992" s="52">
        <v>5130068</v>
      </c>
      <c r="C5992" s="54">
        <v>230</v>
      </c>
      <c r="D5992" s="52"/>
      <c r="E5992" s="53" t="s">
        <v>5688</v>
      </c>
    </row>
    <row r="5993" s="2" customFormat="1" ht="20" customHeight="1" spans="1:5">
      <c r="A5993" s="53" t="s">
        <v>5977</v>
      </c>
      <c r="B5993" s="52">
        <v>5130068</v>
      </c>
      <c r="C5993" s="54">
        <v>230</v>
      </c>
      <c r="D5993" s="52"/>
      <c r="E5993" s="53" t="s">
        <v>5688</v>
      </c>
    </row>
    <row r="5994" s="2" customFormat="1" ht="20" customHeight="1" spans="1:5">
      <c r="A5994" s="53" t="s">
        <v>5978</v>
      </c>
      <c r="B5994" s="52">
        <v>5130068</v>
      </c>
      <c r="C5994" s="54">
        <v>230</v>
      </c>
      <c r="D5994" s="52"/>
      <c r="E5994" s="53" t="s">
        <v>5688</v>
      </c>
    </row>
    <row r="5995" s="2" customFormat="1" ht="20" customHeight="1" spans="1:5">
      <c r="A5995" s="53" t="s">
        <v>5979</v>
      </c>
      <c r="B5995" s="52">
        <v>5130068</v>
      </c>
      <c r="C5995" s="54">
        <v>230</v>
      </c>
      <c r="D5995" s="52"/>
      <c r="E5995" s="53" t="s">
        <v>5688</v>
      </c>
    </row>
    <row r="5996" s="2" customFormat="1" ht="20" customHeight="1" spans="1:5">
      <c r="A5996" s="53" t="s">
        <v>5980</v>
      </c>
      <c r="B5996" s="52">
        <v>5130068</v>
      </c>
      <c r="C5996" s="54">
        <v>230</v>
      </c>
      <c r="D5996" s="52"/>
      <c r="E5996" s="53" t="s">
        <v>5688</v>
      </c>
    </row>
    <row r="5997" s="2" customFormat="1" ht="20" customHeight="1" spans="1:5">
      <c r="A5997" s="53" t="s">
        <v>5981</v>
      </c>
      <c r="B5997" s="52">
        <v>5130068</v>
      </c>
      <c r="C5997" s="54">
        <v>260</v>
      </c>
      <c r="D5997" s="52"/>
      <c r="E5997" s="53" t="s">
        <v>5688</v>
      </c>
    </row>
    <row r="5998" s="2" customFormat="1" ht="20" customHeight="1" spans="1:5">
      <c r="A5998" s="53" t="s">
        <v>5982</v>
      </c>
      <c r="B5998" s="52">
        <v>5130068</v>
      </c>
      <c r="C5998" s="54">
        <v>260</v>
      </c>
      <c r="D5998" s="52"/>
      <c r="E5998" s="53" t="s">
        <v>5688</v>
      </c>
    </row>
    <row r="5999" s="2" customFormat="1" ht="20" customHeight="1" spans="1:5">
      <c r="A5999" s="53" t="s">
        <v>5983</v>
      </c>
      <c r="B5999" s="52">
        <v>5130068</v>
      </c>
      <c r="C5999" s="54">
        <v>260</v>
      </c>
      <c r="D5999" s="52"/>
      <c r="E5999" s="53" t="s">
        <v>5688</v>
      </c>
    </row>
    <row r="6000" s="34" customFormat="1" ht="20" customHeight="1" spans="1:5">
      <c r="A6000" s="53" t="s">
        <v>5984</v>
      </c>
      <c r="B6000" s="52">
        <v>5130068</v>
      </c>
      <c r="C6000" s="54">
        <v>230</v>
      </c>
      <c r="D6000" s="125"/>
      <c r="E6000" s="53" t="s">
        <v>5688</v>
      </c>
    </row>
    <row r="6001" s="34" customFormat="1" ht="20" customHeight="1" spans="1:5">
      <c r="A6001" s="53" t="s">
        <v>5985</v>
      </c>
      <c r="B6001" s="52">
        <v>5130068</v>
      </c>
      <c r="C6001" s="54">
        <v>230</v>
      </c>
      <c r="D6001" s="125"/>
      <c r="E6001" s="53" t="s">
        <v>5688</v>
      </c>
    </row>
    <row r="6002" s="34" customFormat="1" ht="20" customHeight="1" spans="1:5">
      <c r="A6002" s="53" t="s">
        <v>5986</v>
      </c>
      <c r="B6002" s="52">
        <v>5130068</v>
      </c>
      <c r="C6002" s="54">
        <v>230</v>
      </c>
      <c r="D6002" s="125"/>
      <c r="E6002" s="53" t="s">
        <v>5688</v>
      </c>
    </row>
    <row r="6003" s="2" customFormat="1" ht="20" customHeight="1" spans="1:5">
      <c r="A6003" s="53" t="s">
        <v>5987</v>
      </c>
      <c r="B6003" s="52">
        <v>5130068</v>
      </c>
      <c r="C6003" s="54">
        <v>260</v>
      </c>
      <c r="D6003" s="52"/>
      <c r="E6003" s="53" t="s">
        <v>5688</v>
      </c>
    </row>
    <row r="6004" s="2" customFormat="1" ht="20" customHeight="1" spans="1:5">
      <c r="A6004" s="53" t="s">
        <v>5988</v>
      </c>
      <c r="B6004" s="52">
        <v>5130068</v>
      </c>
      <c r="C6004" s="54">
        <v>260</v>
      </c>
      <c r="D6004" s="52"/>
      <c r="E6004" s="53" t="s">
        <v>5688</v>
      </c>
    </row>
    <row r="6005" s="2" customFormat="1" ht="20" customHeight="1" spans="1:5">
      <c r="A6005" s="53" t="s">
        <v>5989</v>
      </c>
      <c r="B6005" s="52">
        <v>5130068</v>
      </c>
      <c r="C6005" s="54">
        <v>260</v>
      </c>
      <c r="D6005" s="52"/>
      <c r="E6005" s="53" t="s">
        <v>5688</v>
      </c>
    </row>
    <row r="6006" s="2" customFormat="1" ht="20" customHeight="1" spans="1:5">
      <c r="A6006" s="53" t="s">
        <v>5990</v>
      </c>
      <c r="B6006" s="52">
        <v>5130068</v>
      </c>
      <c r="C6006" s="83">
        <v>230</v>
      </c>
      <c r="D6006" s="52"/>
      <c r="E6006" s="53" t="s">
        <v>5688</v>
      </c>
    </row>
    <row r="6007" s="2" customFormat="1" ht="20" customHeight="1" spans="1:5">
      <c r="A6007" s="53" t="s">
        <v>5991</v>
      </c>
      <c r="B6007" s="52">
        <v>5130068</v>
      </c>
      <c r="C6007" s="83">
        <v>230</v>
      </c>
      <c r="D6007" s="52"/>
      <c r="E6007" s="53" t="s">
        <v>5688</v>
      </c>
    </row>
    <row r="6008" s="2" customFormat="1" ht="20" customHeight="1" spans="1:5">
      <c r="A6008" s="53" t="s">
        <v>5992</v>
      </c>
      <c r="B6008" s="52">
        <v>5130068</v>
      </c>
      <c r="C6008" s="83">
        <v>230</v>
      </c>
      <c r="D6008" s="46"/>
      <c r="E6008" s="53" t="s">
        <v>5688</v>
      </c>
    </row>
    <row r="6009" s="2" customFormat="1" ht="20" customHeight="1" spans="1:5">
      <c r="A6009" s="53" t="s">
        <v>5993</v>
      </c>
      <c r="B6009" s="52">
        <v>5130068</v>
      </c>
      <c r="C6009" s="83">
        <v>230</v>
      </c>
      <c r="D6009" s="46"/>
      <c r="E6009" s="53" t="s">
        <v>5688</v>
      </c>
    </row>
    <row r="6010" s="2" customFormat="1" ht="20" customHeight="1" spans="1:5">
      <c r="A6010" s="53" t="s">
        <v>5994</v>
      </c>
      <c r="B6010" s="52">
        <v>5130068</v>
      </c>
      <c r="C6010" s="54">
        <v>260</v>
      </c>
      <c r="D6010" s="41"/>
      <c r="E6010" s="53" t="s">
        <v>5688</v>
      </c>
    </row>
    <row r="6011" s="2" customFormat="1" ht="20" customHeight="1" spans="1:5">
      <c r="A6011" s="52" t="s">
        <v>5995</v>
      </c>
      <c r="B6011" s="52">
        <v>5130068</v>
      </c>
      <c r="C6011" s="54">
        <v>260</v>
      </c>
      <c r="D6011" s="46"/>
      <c r="E6011" s="53" t="s">
        <v>5688</v>
      </c>
    </row>
    <row r="6012" s="2" customFormat="1" ht="20" customHeight="1" spans="1:5">
      <c r="A6012" s="53" t="s">
        <v>5996</v>
      </c>
      <c r="B6012" s="52">
        <v>5130068</v>
      </c>
      <c r="C6012" s="54">
        <v>230</v>
      </c>
      <c r="D6012" s="46"/>
      <c r="E6012" s="53" t="s">
        <v>5688</v>
      </c>
    </row>
    <row r="6013" s="2" customFormat="1" ht="20" customHeight="1" spans="1:5">
      <c r="A6013" s="53" t="s">
        <v>5155</v>
      </c>
      <c r="B6013" s="52">
        <v>5130068</v>
      </c>
      <c r="C6013" s="54">
        <v>230</v>
      </c>
      <c r="D6013" s="46"/>
      <c r="E6013" s="53" t="s">
        <v>5688</v>
      </c>
    </row>
    <row r="6014" s="2" customFormat="1" ht="20" customHeight="1" spans="1:5">
      <c r="A6014" s="53" t="s">
        <v>5997</v>
      </c>
      <c r="B6014" s="52">
        <v>5130068</v>
      </c>
      <c r="C6014" s="54">
        <v>230</v>
      </c>
      <c r="D6014" s="46"/>
      <c r="E6014" s="53" t="s">
        <v>5688</v>
      </c>
    </row>
    <row r="6015" s="2" customFormat="1" ht="20" customHeight="1" spans="1:5">
      <c r="A6015" s="53" t="s">
        <v>5998</v>
      </c>
      <c r="B6015" s="52">
        <v>5130068</v>
      </c>
      <c r="C6015" s="54">
        <v>230</v>
      </c>
      <c r="D6015" s="46"/>
      <c r="E6015" s="53" t="s">
        <v>5688</v>
      </c>
    </row>
    <row r="6016" s="2" customFormat="1" ht="20" customHeight="1" spans="1:5">
      <c r="A6016" s="52" t="s">
        <v>5999</v>
      </c>
      <c r="B6016" s="52">
        <v>5130068</v>
      </c>
      <c r="C6016" s="54">
        <v>260</v>
      </c>
      <c r="D6016" s="46"/>
      <c r="E6016" s="53" t="s">
        <v>5688</v>
      </c>
    </row>
    <row r="6017" s="2" customFormat="1" ht="20" customHeight="1" spans="1:5">
      <c r="A6017" s="53" t="s">
        <v>6000</v>
      </c>
      <c r="B6017" s="52">
        <v>5130068</v>
      </c>
      <c r="C6017" s="54">
        <v>260</v>
      </c>
      <c r="D6017" s="46"/>
      <c r="E6017" s="53" t="s">
        <v>5688</v>
      </c>
    </row>
    <row r="6018" s="2" customFormat="1" ht="20" customHeight="1" spans="1:5">
      <c r="A6018" s="53" t="s">
        <v>6001</v>
      </c>
      <c r="B6018" s="52">
        <v>5130068</v>
      </c>
      <c r="C6018" s="54">
        <v>260</v>
      </c>
      <c r="D6018" s="46"/>
      <c r="E6018" s="53" t="s">
        <v>5688</v>
      </c>
    </row>
    <row r="6019" s="2" customFormat="1" ht="20" customHeight="1" spans="1:5">
      <c r="A6019" s="53" t="s">
        <v>6002</v>
      </c>
      <c r="B6019" s="52">
        <v>5130068</v>
      </c>
      <c r="C6019" s="53">
        <v>230</v>
      </c>
      <c r="D6019" s="46"/>
      <c r="E6019" s="53" t="s">
        <v>5688</v>
      </c>
    </row>
    <row r="6020" s="2" customFormat="1" ht="20" customHeight="1" spans="1:5">
      <c r="A6020" s="53" t="s">
        <v>6003</v>
      </c>
      <c r="B6020" s="52">
        <v>5130068</v>
      </c>
      <c r="C6020" s="53">
        <v>230</v>
      </c>
      <c r="D6020" s="46"/>
      <c r="E6020" s="53" t="s">
        <v>5688</v>
      </c>
    </row>
    <row r="6021" s="2" customFormat="1" ht="20" customHeight="1" spans="1:5">
      <c r="A6021" s="53" t="s">
        <v>6004</v>
      </c>
      <c r="B6021" s="52">
        <v>5130068</v>
      </c>
      <c r="C6021" s="53">
        <v>230</v>
      </c>
      <c r="D6021" s="46"/>
      <c r="E6021" s="53" t="s">
        <v>5688</v>
      </c>
    </row>
    <row r="6022" s="2" customFormat="1" ht="20" customHeight="1" spans="1:5">
      <c r="A6022" s="53" t="s">
        <v>6005</v>
      </c>
      <c r="B6022" s="52">
        <v>5130068</v>
      </c>
      <c r="C6022" s="54">
        <v>260</v>
      </c>
      <c r="D6022" s="46"/>
      <c r="E6022" s="53" t="s">
        <v>5688</v>
      </c>
    </row>
    <row r="6023" s="2" customFormat="1" ht="20" customHeight="1" spans="1:5">
      <c r="A6023" s="52" t="s">
        <v>6006</v>
      </c>
      <c r="B6023" s="52">
        <v>5130068</v>
      </c>
      <c r="C6023" s="54">
        <v>260</v>
      </c>
      <c r="D6023" s="46"/>
      <c r="E6023" s="53" t="s">
        <v>5688</v>
      </c>
    </row>
    <row r="6024" s="2" customFormat="1" ht="20" customHeight="1" spans="1:5">
      <c r="A6024" s="53" t="s">
        <v>6007</v>
      </c>
      <c r="B6024" s="52">
        <v>5130068</v>
      </c>
      <c r="C6024" s="54">
        <v>230</v>
      </c>
      <c r="D6024" s="46"/>
      <c r="E6024" s="53" t="s">
        <v>5688</v>
      </c>
    </row>
    <row r="6025" s="2" customFormat="1" ht="20" customHeight="1" spans="1:5">
      <c r="A6025" s="53" t="s">
        <v>6008</v>
      </c>
      <c r="B6025" s="52">
        <v>5130068</v>
      </c>
      <c r="C6025" s="54">
        <v>230</v>
      </c>
      <c r="D6025" s="46"/>
      <c r="E6025" s="53" t="s">
        <v>5688</v>
      </c>
    </row>
    <row r="6026" s="2" customFormat="1" ht="20" customHeight="1" spans="1:5">
      <c r="A6026" s="53" t="s">
        <v>6009</v>
      </c>
      <c r="B6026" s="52">
        <v>5130068</v>
      </c>
      <c r="C6026" s="54">
        <v>230</v>
      </c>
      <c r="D6026" s="46"/>
      <c r="E6026" s="53" t="s">
        <v>5688</v>
      </c>
    </row>
    <row r="6027" s="2" customFormat="1" ht="20" customHeight="1" spans="1:5">
      <c r="A6027" s="53" t="s">
        <v>6010</v>
      </c>
      <c r="B6027" s="52">
        <v>5130068</v>
      </c>
      <c r="C6027" s="54">
        <v>230</v>
      </c>
      <c r="D6027" s="46"/>
      <c r="E6027" s="53" t="s">
        <v>5688</v>
      </c>
    </row>
    <row r="6028" s="2" customFormat="1" ht="20" customHeight="1" spans="1:5">
      <c r="A6028" s="53" t="s">
        <v>6011</v>
      </c>
      <c r="B6028" s="52">
        <v>5130068</v>
      </c>
      <c r="C6028" s="54">
        <v>260</v>
      </c>
      <c r="D6028" s="46"/>
      <c r="E6028" s="53" t="s">
        <v>5688</v>
      </c>
    </row>
    <row r="6029" s="2" customFormat="1" ht="20" customHeight="1" spans="1:5">
      <c r="A6029" s="53" t="s">
        <v>6012</v>
      </c>
      <c r="B6029" s="52">
        <v>5130068</v>
      </c>
      <c r="C6029" s="54">
        <v>260</v>
      </c>
      <c r="D6029" s="46"/>
      <c r="E6029" s="53" t="s">
        <v>5688</v>
      </c>
    </row>
    <row r="6030" s="2" customFormat="1" ht="20" customHeight="1" spans="1:5">
      <c r="A6030" s="53" t="s">
        <v>6013</v>
      </c>
      <c r="B6030" s="52">
        <v>5130068</v>
      </c>
      <c r="C6030" s="54">
        <v>260</v>
      </c>
      <c r="D6030" s="46"/>
      <c r="E6030" s="53" t="s">
        <v>5688</v>
      </c>
    </row>
    <row r="6031" s="2" customFormat="1" ht="20" customHeight="1" spans="1:5">
      <c r="A6031" s="53" t="s">
        <v>6014</v>
      </c>
      <c r="B6031" s="52">
        <v>5130068</v>
      </c>
      <c r="C6031" s="54">
        <v>260</v>
      </c>
      <c r="D6031" s="46"/>
      <c r="E6031" s="53" t="s">
        <v>5688</v>
      </c>
    </row>
    <row r="6032" s="2" customFormat="1" ht="20" customHeight="1" spans="1:5">
      <c r="A6032" s="53" t="s">
        <v>6015</v>
      </c>
      <c r="B6032" s="52">
        <v>5130068</v>
      </c>
      <c r="C6032" s="54">
        <v>260</v>
      </c>
      <c r="D6032" s="46"/>
      <c r="E6032" s="53" t="s">
        <v>5688</v>
      </c>
    </row>
    <row r="6033" s="2" customFormat="1" ht="20" customHeight="1" spans="1:5">
      <c r="A6033" s="53" t="s">
        <v>6016</v>
      </c>
      <c r="B6033" s="52">
        <v>5130068</v>
      </c>
      <c r="C6033" s="54">
        <v>260</v>
      </c>
      <c r="D6033" s="46"/>
      <c r="E6033" s="53" t="s">
        <v>5688</v>
      </c>
    </row>
    <row r="6034" s="2" customFormat="1" ht="20" customHeight="1" spans="1:5">
      <c r="A6034" s="53" t="s">
        <v>6017</v>
      </c>
      <c r="B6034" s="52">
        <v>5130068</v>
      </c>
      <c r="C6034" s="83">
        <v>230</v>
      </c>
      <c r="D6034" s="46"/>
      <c r="E6034" s="53" t="s">
        <v>5688</v>
      </c>
    </row>
    <row r="6035" s="2" customFormat="1" ht="20" customHeight="1" spans="1:5">
      <c r="A6035" s="53" t="s">
        <v>6018</v>
      </c>
      <c r="B6035" s="52">
        <v>5130068</v>
      </c>
      <c r="C6035" s="83">
        <v>230</v>
      </c>
      <c r="D6035" s="46"/>
      <c r="E6035" s="53" t="s">
        <v>5688</v>
      </c>
    </row>
    <row r="6036" s="2" customFormat="1" ht="20" customHeight="1" spans="1:5">
      <c r="A6036" s="53" t="s">
        <v>6019</v>
      </c>
      <c r="B6036" s="52">
        <v>5130068</v>
      </c>
      <c r="C6036" s="83">
        <v>230</v>
      </c>
      <c r="D6036" s="46"/>
      <c r="E6036" s="53" t="s">
        <v>5688</v>
      </c>
    </row>
    <row r="6037" s="2" customFormat="1" ht="20" customHeight="1" spans="1:5">
      <c r="A6037" s="53" t="s">
        <v>6020</v>
      </c>
      <c r="B6037" s="52">
        <v>5130068</v>
      </c>
      <c r="C6037" s="83">
        <v>230</v>
      </c>
      <c r="D6037" s="46"/>
      <c r="E6037" s="53" t="s">
        <v>5688</v>
      </c>
    </row>
    <row r="6038" s="2" customFormat="1" ht="20" customHeight="1" spans="1:5">
      <c r="A6038" s="53" t="s">
        <v>6021</v>
      </c>
      <c r="B6038" s="52">
        <v>5130068</v>
      </c>
      <c r="C6038" s="54">
        <v>260</v>
      </c>
      <c r="D6038" s="46"/>
      <c r="E6038" s="53" t="s">
        <v>5688</v>
      </c>
    </row>
    <row r="6039" s="2" customFormat="1" ht="20" customHeight="1" spans="1:5">
      <c r="A6039" s="53" t="s">
        <v>6022</v>
      </c>
      <c r="B6039" s="52">
        <v>5130068</v>
      </c>
      <c r="C6039" s="54">
        <v>260</v>
      </c>
      <c r="D6039" s="46"/>
      <c r="E6039" s="53" t="s">
        <v>5688</v>
      </c>
    </row>
    <row r="6040" s="2" customFormat="1" ht="20" customHeight="1" spans="1:5">
      <c r="A6040" s="53" t="s">
        <v>6023</v>
      </c>
      <c r="B6040" s="52">
        <v>5130068</v>
      </c>
      <c r="C6040" s="83">
        <v>260</v>
      </c>
      <c r="D6040" s="46"/>
      <c r="E6040" s="53" t="s">
        <v>5688</v>
      </c>
    </row>
    <row r="6041" s="2" customFormat="1" ht="20" customHeight="1" spans="1:5">
      <c r="A6041" s="53" t="s">
        <v>6024</v>
      </c>
      <c r="B6041" s="52">
        <v>5130068</v>
      </c>
      <c r="C6041" s="54">
        <v>260</v>
      </c>
      <c r="D6041" s="46"/>
      <c r="E6041" s="53" t="s">
        <v>5688</v>
      </c>
    </row>
    <row r="6042" s="2" customFormat="1" ht="20" customHeight="1" spans="1:5">
      <c r="A6042" s="53" t="s">
        <v>6025</v>
      </c>
      <c r="B6042" s="52">
        <v>5130068</v>
      </c>
      <c r="C6042" s="54">
        <v>260</v>
      </c>
      <c r="D6042" s="46"/>
      <c r="E6042" s="53" t="s">
        <v>5688</v>
      </c>
    </row>
    <row r="6043" s="2" customFormat="1" ht="20" customHeight="1" spans="1:5">
      <c r="A6043" s="53" t="s">
        <v>6026</v>
      </c>
      <c r="B6043" s="52">
        <v>5130068</v>
      </c>
      <c r="C6043" s="54">
        <v>260</v>
      </c>
      <c r="D6043" s="46"/>
      <c r="E6043" s="53" t="s">
        <v>5688</v>
      </c>
    </row>
    <row r="6044" s="2" customFormat="1" ht="20" customHeight="1" spans="1:5">
      <c r="A6044" s="53" t="s">
        <v>6027</v>
      </c>
      <c r="B6044" s="52">
        <v>5130068</v>
      </c>
      <c r="C6044" s="53">
        <v>280</v>
      </c>
      <c r="D6044" s="46"/>
      <c r="E6044" s="53" t="s">
        <v>5688</v>
      </c>
    </row>
    <row r="6045" s="2" customFormat="1" ht="20" customHeight="1" spans="1:5">
      <c r="A6045" s="53" t="s">
        <v>6028</v>
      </c>
      <c r="B6045" s="52">
        <v>5130068</v>
      </c>
      <c r="C6045" s="54">
        <v>260</v>
      </c>
      <c r="D6045" s="52"/>
      <c r="E6045" s="53" t="s">
        <v>5688</v>
      </c>
    </row>
    <row r="6046" s="2" customFormat="1" ht="20" customHeight="1" spans="1:5">
      <c r="A6046" s="53" t="s">
        <v>6029</v>
      </c>
      <c r="B6046" s="52">
        <v>15649805738</v>
      </c>
      <c r="C6046" s="54">
        <v>230</v>
      </c>
      <c r="D6046" s="52"/>
      <c r="E6046" s="53" t="s">
        <v>5688</v>
      </c>
    </row>
    <row r="6047" s="2" customFormat="1" ht="20" customHeight="1" spans="1:5">
      <c r="A6047" s="53" t="s">
        <v>6030</v>
      </c>
      <c r="B6047" s="52"/>
      <c r="C6047" s="54">
        <v>230</v>
      </c>
      <c r="D6047" s="52"/>
      <c r="E6047" s="53" t="s">
        <v>5688</v>
      </c>
    </row>
    <row r="6048" s="2" customFormat="1" ht="20" customHeight="1" spans="1:5">
      <c r="A6048" s="53" t="s">
        <v>6031</v>
      </c>
      <c r="B6048" s="52"/>
      <c r="C6048" s="54">
        <v>230</v>
      </c>
      <c r="D6048" s="52"/>
      <c r="E6048" s="53" t="s">
        <v>5688</v>
      </c>
    </row>
    <row r="6049" s="2" customFormat="1" ht="20" customHeight="1" spans="1:5">
      <c r="A6049" s="53" t="s">
        <v>6032</v>
      </c>
      <c r="B6049" s="52"/>
      <c r="C6049" s="54">
        <v>230</v>
      </c>
      <c r="D6049" s="52"/>
      <c r="E6049" s="53" t="s">
        <v>5688</v>
      </c>
    </row>
    <row r="6050" s="2" customFormat="1" ht="20" customHeight="1" spans="1:5">
      <c r="A6050" s="53" t="s">
        <v>6033</v>
      </c>
      <c r="B6050" s="52" t="s">
        <v>6034</v>
      </c>
      <c r="C6050" s="54">
        <v>260</v>
      </c>
      <c r="D6050" s="52"/>
      <c r="E6050" s="53" t="s">
        <v>5688</v>
      </c>
    </row>
    <row r="6051" s="2" customFormat="1" ht="20" customHeight="1" spans="1:5">
      <c r="A6051" s="53" t="s">
        <v>6035</v>
      </c>
      <c r="B6051" s="52"/>
      <c r="C6051" s="54">
        <v>260</v>
      </c>
      <c r="D6051" s="52"/>
      <c r="E6051" s="53" t="s">
        <v>5688</v>
      </c>
    </row>
    <row r="6052" s="2" customFormat="1" ht="20" customHeight="1" spans="1:5">
      <c r="A6052" s="53" t="s">
        <v>6036</v>
      </c>
      <c r="B6052" s="52" t="s">
        <v>6037</v>
      </c>
      <c r="C6052" s="54">
        <v>260</v>
      </c>
      <c r="D6052" s="52"/>
      <c r="E6052" s="53" t="s">
        <v>5688</v>
      </c>
    </row>
    <row r="6053" s="2" customFormat="1" ht="20" customHeight="1" spans="1:5">
      <c r="A6053" s="53" t="s">
        <v>6038</v>
      </c>
      <c r="B6053" s="52"/>
      <c r="C6053" s="54">
        <v>260</v>
      </c>
      <c r="D6053" s="52"/>
      <c r="E6053" s="53" t="s">
        <v>5688</v>
      </c>
    </row>
    <row r="6054" s="2" customFormat="1" ht="20" customHeight="1" spans="1:5">
      <c r="A6054" s="53" t="s">
        <v>6039</v>
      </c>
      <c r="B6054" s="52" t="s">
        <v>6040</v>
      </c>
      <c r="C6054" s="54">
        <v>260</v>
      </c>
      <c r="D6054" s="52"/>
      <c r="E6054" s="53" t="s">
        <v>5688</v>
      </c>
    </row>
    <row r="6055" s="9" customFormat="1" ht="20" customHeight="1" spans="1:5">
      <c r="A6055" s="44" t="s">
        <v>6041</v>
      </c>
      <c r="B6055" s="44"/>
      <c r="C6055" s="44">
        <v>230</v>
      </c>
      <c r="D6055" s="44"/>
      <c r="E6055" s="53" t="s">
        <v>5688</v>
      </c>
    </row>
    <row r="6056" s="9" customFormat="1" ht="20" customHeight="1" spans="1:5">
      <c r="A6056" s="44" t="s">
        <v>6042</v>
      </c>
      <c r="B6056" s="44"/>
      <c r="C6056" s="44">
        <v>230</v>
      </c>
      <c r="D6056" s="44"/>
      <c r="E6056" s="53" t="s">
        <v>5688</v>
      </c>
    </row>
    <row r="6057" s="9" customFormat="1" ht="20" customHeight="1" spans="1:5">
      <c r="A6057" s="44" t="s">
        <v>6043</v>
      </c>
      <c r="B6057" s="44"/>
      <c r="C6057" s="44">
        <v>230</v>
      </c>
      <c r="D6057" s="44"/>
      <c r="E6057" s="53" t="s">
        <v>5688</v>
      </c>
    </row>
    <row r="6058" s="9" customFormat="1" ht="20" customHeight="1" spans="1:5">
      <c r="A6058" s="44" t="s">
        <v>6044</v>
      </c>
      <c r="B6058" s="44"/>
      <c r="C6058" s="44">
        <v>230</v>
      </c>
      <c r="D6058" s="44"/>
      <c r="E6058" s="53" t="s">
        <v>5688</v>
      </c>
    </row>
    <row r="6059" s="9" customFormat="1" ht="20" customHeight="1" spans="1:5">
      <c r="A6059" s="44" t="s">
        <v>6045</v>
      </c>
      <c r="B6059" s="44"/>
      <c r="C6059" s="44">
        <v>260</v>
      </c>
      <c r="D6059" s="44"/>
      <c r="E6059" s="53" t="s">
        <v>5688</v>
      </c>
    </row>
    <row r="6060" s="8" customFormat="1" ht="20" customHeight="1" spans="1:5">
      <c r="A6060" s="44" t="s">
        <v>6046</v>
      </c>
      <c r="B6060" s="44"/>
      <c r="C6060" s="44">
        <v>260</v>
      </c>
      <c r="D6060" s="44"/>
      <c r="E6060" s="53" t="s">
        <v>5688</v>
      </c>
    </row>
    <row r="6061" s="8" customFormat="1" ht="20" customHeight="1" spans="1:5">
      <c r="A6061" s="52" t="s">
        <v>6047</v>
      </c>
      <c r="B6061" s="53"/>
      <c r="C6061" s="52">
        <v>260</v>
      </c>
      <c r="D6061" s="52"/>
      <c r="E6061" s="53" t="s">
        <v>5688</v>
      </c>
    </row>
    <row r="6062" s="8" customFormat="1" ht="20" customHeight="1" spans="1:5">
      <c r="A6062" s="52" t="s">
        <v>6048</v>
      </c>
      <c r="B6062" s="53"/>
      <c r="C6062" s="52">
        <v>260</v>
      </c>
      <c r="D6062" s="52"/>
      <c r="E6062" s="53" t="s">
        <v>5688</v>
      </c>
    </row>
    <row r="6063" s="8" customFormat="1" ht="20" customHeight="1" spans="1:5">
      <c r="A6063" s="52" t="s">
        <v>6049</v>
      </c>
      <c r="B6063" s="53"/>
      <c r="C6063" s="52">
        <v>260</v>
      </c>
      <c r="D6063" s="52"/>
      <c r="E6063" s="53" t="s">
        <v>5688</v>
      </c>
    </row>
    <row r="6064" s="8" customFormat="1" ht="20" customHeight="1" spans="1:5">
      <c r="A6064" s="52" t="s">
        <v>6050</v>
      </c>
      <c r="B6064" s="53"/>
      <c r="C6064" s="52">
        <v>260</v>
      </c>
      <c r="D6064" s="52"/>
      <c r="E6064" s="53" t="s">
        <v>5688</v>
      </c>
    </row>
    <row r="6065" s="8" customFormat="1" ht="20" customHeight="1" spans="1:5">
      <c r="A6065" s="52" t="s">
        <v>6051</v>
      </c>
      <c r="B6065" s="53"/>
      <c r="C6065" s="52">
        <v>260</v>
      </c>
      <c r="D6065" s="52"/>
      <c r="E6065" s="53" t="s">
        <v>5688</v>
      </c>
    </row>
    <row r="6066" s="7" customFormat="1" ht="20" customHeight="1" spans="1:5">
      <c r="A6066" s="44"/>
      <c r="B6066" s="56"/>
      <c r="C6066" s="88">
        <f>SUM(C5690:C6065)</f>
        <v>94430</v>
      </c>
      <c r="D6066" s="56"/>
      <c r="E6066" s="44"/>
    </row>
    <row r="6067" s="1" customFormat="1" ht="20" customHeight="1" spans="1:5">
      <c r="A6067" s="40" t="s">
        <v>6052</v>
      </c>
      <c r="B6067" s="41"/>
      <c r="C6067" s="42">
        <v>260</v>
      </c>
      <c r="D6067" s="41"/>
      <c r="E6067" s="40" t="s">
        <v>6053</v>
      </c>
    </row>
    <row r="6068" s="1" customFormat="1" ht="20" customHeight="1" spans="1:5">
      <c r="A6068" s="40" t="s">
        <v>6054</v>
      </c>
      <c r="B6068" s="41"/>
      <c r="C6068" s="42">
        <v>260</v>
      </c>
      <c r="D6068" s="41"/>
      <c r="E6068" s="40" t="s">
        <v>6053</v>
      </c>
    </row>
    <row r="6069" s="1" customFormat="1" ht="20" customHeight="1" spans="1:5">
      <c r="A6069" s="40" t="s">
        <v>6055</v>
      </c>
      <c r="B6069" s="41"/>
      <c r="C6069" s="42">
        <v>260</v>
      </c>
      <c r="D6069" s="41"/>
      <c r="E6069" s="40" t="s">
        <v>6053</v>
      </c>
    </row>
    <row r="6070" s="1" customFormat="1" ht="20" customHeight="1" spans="1:5">
      <c r="A6070" s="40" t="s">
        <v>6056</v>
      </c>
      <c r="B6070" s="41"/>
      <c r="C6070" s="42">
        <v>230</v>
      </c>
      <c r="D6070" s="41"/>
      <c r="E6070" s="40" t="s">
        <v>6053</v>
      </c>
    </row>
    <row r="6071" s="1" customFormat="1" ht="20" customHeight="1" spans="1:5">
      <c r="A6071" s="40" t="s">
        <v>6057</v>
      </c>
      <c r="B6071" s="41"/>
      <c r="C6071" s="42">
        <v>230</v>
      </c>
      <c r="D6071" s="41"/>
      <c r="E6071" s="40" t="s">
        <v>6053</v>
      </c>
    </row>
    <row r="6072" s="1" customFormat="1" ht="20" customHeight="1" spans="1:5">
      <c r="A6072" s="40" t="s">
        <v>6058</v>
      </c>
      <c r="B6072" s="41"/>
      <c r="C6072" s="42">
        <v>230</v>
      </c>
      <c r="D6072" s="41"/>
      <c r="E6072" s="40" t="s">
        <v>6053</v>
      </c>
    </row>
    <row r="6073" s="1" customFormat="1" ht="20" customHeight="1" spans="1:5">
      <c r="A6073" s="40" t="s">
        <v>6059</v>
      </c>
      <c r="B6073" s="41"/>
      <c r="C6073" s="42">
        <v>230</v>
      </c>
      <c r="D6073" s="41"/>
      <c r="E6073" s="40" t="s">
        <v>6053</v>
      </c>
    </row>
    <row r="6074" s="1" customFormat="1" ht="20" customHeight="1" spans="1:5">
      <c r="A6074" s="40" t="s">
        <v>6060</v>
      </c>
      <c r="B6074" s="41"/>
      <c r="C6074" s="42">
        <v>260</v>
      </c>
      <c r="D6074" s="41"/>
      <c r="E6074" s="40" t="s">
        <v>6053</v>
      </c>
    </row>
    <row r="6075" s="1" customFormat="1" ht="20" customHeight="1" spans="1:5">
      <c r="A6075" s="40" t="s">
        <v>6061</v>
      </c>
      <c r="B6075" s="41"/>
      <c r="C6075" s="42">
        <v>260</v>
      </c>
      <c r="D6075" s="41"/>
      <c r="E6075" s="40" t="s">
        <v>6053</v>
      </c>
    </row>
    <row r="6076" s="1" customFormat="1" ht="20" customHeight="1" spans="1:5">
      <c r="A6076" s="40" t="s">
        <v>6062</v>
      </c>
      <c r="B6076" s="41"/>
      <c r="C6076" s="42">
        <v>260</v>
      </c>
      <c r="D6076" s="41"/>
      <c r="E6076" s="40" t="s">
        <v>6053</v>
      </c>
    </row>
    <row r="6077" s="1" customFormat="1" ht="20" customHeight="1" spans="1:5">
      <c r="A6077" s="40" t="s">
        <v>6063</v>
      </c>
      <c r="B6077" s="41"/>
      <c r="C6077" s="42">
        <v>260</v>
      </c>
      <c r="D6077" s="41"/>
      <c r="E6077" s="40" t="s">
        <v>6053</v>
      </c>
    </row>
    <row r="6078" s="1" customFormat="1" ht="20" customHeight="1" spans="1:5">
      <c r="A6078" s="40" t="s">
        <v>6064</v>
      </c>
      <c r="B6078" s="41"/>
      <c r="C6078" s="42">
        <v>260</v>
      </c>
      <c r="D6078" s="41"/>
      <c r="E6078" s="40" t="s">
        <v>6053</v>
      </c>
    </row>
    <row r="6079" s="1" customFormat="1" ht="20" customHeight="1" spans="1:5">
      <c r="A6079" s="40" t="s">
        <v>6065</v>
      </c>
      <c r="B6079" s="41"/>
      <c r="C6079" s="42">
        <v>260</v>
      </c>
      <c r="D6079" s="41"/>
      <c r="E6079" s="40" t="s">
        <v>6053</v>
      </c>
    </row>
    <row r="6080" s="1" customFormat="1" ht="20" customHeight="1" spans="1:5">
      <c r="A6080" s="40" t="s">
        <v>6066</v>
      </c>
      <c r="B6080" s="41"/>
      <c r="C6080" s="42">
        <v>260</v>
      </c>
      <c r="D6080" s="41"/>
      <c r="E6080" s="40" t="s">
        <v>6053</v>
      </c>
    </row>
    <row r="6081" s="1" customFormat="1" ht="20" customHeight="1" spans="1:5">
      <c r="A6081" s="40" t="s">
        <v>6067</v>
      </c>
      <c r="B6081" s="41"/>
      <c r="C6081" s="42">
        <v>260</v>
      </c>
      <c r="D6081" s="41"/>
      <c r="E6081" s="40" t="s">
        <v>6053</v>
      </c>
    </row>
    <row r="6082" s="1" customFormat="1" ht="20" customHeight="1" spans="1:5">
      <c r="A6082" s="40" t="s">
        <v>6068</v>
      </c>
      <c r="B6082" s="41"/>
      <c r="C6082" s="42">
        <v>260</v>
      </c>
      <c r="D6082" s="41"/>
      <c r="E6082" s="40" t="s">
        <v>6053</v>
      </c>
    </row>
    <row r="6083" s="1" customFormat="1" ht="20" customHeight="1" spans="1:5">
      <c r="A6083" s="40" t="s">
        <v>6069</v>
      </c>
      <c r="B6083" s="41"/>
      <c r="C6083" s="42">
        <v>260</v>
      </c>
      <c r="D6083" s="41"/>
      <c r="E6083" s="40" t="s">
        <v>6053</v>
      </c>
    </row>
    <row r="6084" s="1" customFormat="1" ht="20" customHeight="1" spans="1:5">
      <c r="A6084" s="40" t="s">
        <v>6070</v>
      </c>
      <c r="B6084" s="41"/>
      <c r="C6084" s="42">
        <v>230</v>
      </c>
      <c r="D6084" s="41"/>
      <c r="E6084" s="40" t="s">
        <v>6053</v>
      </c>
    </row>
    <row r="6085" s="1" customFormat="1" ht="20" customHeight="1" spans="1:5">
      <c r="A6085" s="41" t="s">
        <v>6071</v>
      </c>
      <c r="B6085" s="41"/>
      <c r="C6085" s="42">
        <v>230</v>
      </c>
      <c r="D6085" s="41"/>
      <c r="E6085" s="40" t="s">
        <v>6053</v>
      </c>
    </row>
    <row r="6086" s="1" customFormat="1" ht="20" customHeight="1" spans="1:5">
      <c r="A6086" s="40" t="s">
        <v>6072</v>
      </c>
      <c r="B6086" s="41"/>
      <c r="C6086" s="42">
        <v>230</v>
      </c>
      <c r="D6086" s="41"/>
      <c r="E6086" s="40" t="s">
        <v>6053</v>
      </c>
    </row>
    <row r="6087" s="1" customFormat="1" ht="20" customHeight="1" spans="1:5">
      <c r="A6087" s="40" t="s">
        <v>6073</v>
      </c>
      <c r="B6087" s="41"/>
      <c r="C6087" s="42">
        <v>230</v>
      </c>
      <c r="D6087" s="41"/>
      <c r="E6087" s="40" t="s">
        <v>6053</v>
      </c>
    </row>
    <row r="6088" s="1" customFormat="1" ht="20" customHeight="1" spans="1:5">
      <c r="A6088" s="40" t="s">
        <v>6074</v>
      </c>
      <c r="B6088" s="41"/>
      <c r="C6088" s="42">
        <v>230</v>
      </c>
      <c r="D6088" s="41"/>
      <c r="E6088" s="40" t="s">
        <v>6053</v>
      </c>
    </row>
    <row r="6089" s="1" customFormat="1" ht="20" customHeight="1" spans="1:5">
      <c r="A6089" s="40" t="s">
        <v>6075</v>
      </c>
      <c r="B6089" s="41"/>
      <c r="C6089" s="42">
        <v>230</v>
      </c>
      <c r="D6089" s="41"/>
      <c r="E6089" s="40" t="s">
        <v>6053</v>
      </c>
    </row>
    <row r="6090" s="1" customFormat="1" ht="20" customHeight="1" spans="1:5">
      <c r="A6090" s="40" t="s">
        <v>6076</v>
      </c>
      <c r="B6090" s="41"/>
      <c r="C6090" s="42">
        <v>230</v>
      </c>
      <c r="D6090" s="41"/>
      <c r="E6090" s="40" t="s">
        <v>6053</v>
      </c>
    </row>
    <row r="6091" s="1" customFormat="1" ht="20" customHeight="1" spans="1:5">
      <c r="A6091" s="40" t="s">
        <v>6077</v>
      </c>
      <c r="B6091" s="41"/>
      <c r="C6091" s="42">
        <v>260</v>
      </c>
      <c r="D6091" s="41"/>
      <c r="E6091" s="40" t="s">
        <v>6053</v>
      </c>
    </row>
    <row r="6092" s="1" customFormat="1" ht="20" customHeight="1" spans="1:5">
      <c r="A6092" s="41" t="s">
        <v>111</v>
      </c>
      <c r="B6092" s="41"/>
      <c r="C6092" s="42">
        <v>260</v>
      </c>
      <c r="D6092" s="41"/>
      <c r="E6092" s="40" t="s">
        <v>6053</v>
      </c>
    </row>
    <row r="6093" s="1" customFormat="1" ht="20" customHeight="1" spans="1:5">
      <c r="A6093" s="40" t="s">
        <v>6078</v>
      </c>
      <c r="B6093" s="41"/>
      <c r="C6093" s="42">
        <v>260</v>
      </c>
      <c r="D6093" s="41"/>
      <c r="E6093" s="40" t="s">
        <v>6053</v>
      </c>
    </row>
    <row r="6094" s="1" customFormat="1" ht="20" customHeight="1" spans="1:5">
      <c r="A6094" s="40" t="s">
        <v>6079</v>
      </c>
      <c r="B6094" s="41"/>
      <c r="C6094" s="42">
        <v>260</v>
      </c>
      <c r="D6094" s="41"/>
      <c r="E6094" s="40" t="s">
        <v>6053</v>
      </c>
    </row>
    <row r="6095" s="1" customFormat="1" ht="20" customHeight="1" spans="1:5">
      <c r="A6095" s="40" t="s">
        <v>6080</v>
      </c>
      <c r="B6095" s="41"/>
      <c r="C6095" s="42">
        <v>260</v>
      </c>
      <c r="D6095" s="41"/>
      <c r="E6095" s="40" t="s">
        <v>6053</v>
      </c>
    </row>
    <row r="6096" s="1" customFormat="1" ht="20" customHeight="1" spans="1:5">
      <c r="A6096" s="40" t="s">
        <v>6081</v>
      </c>
      <c r="B6096" s="41"/>
      <c r="C6096" s="42">
        <v>260</v>
      </c>
      <c r="D6096" s="41"/>
      <c r="E6096" s="40" t="s">
        <v>6053</v>
      </c>
    </row>
    <row r="6097" s="1" customFormat="1" ht="20" customHeight="1" spans="1:5">
      <c r="A6097" s="40" t="s">
        <v>6082</v>
      </c>
      <c r="B6097" s="41"/>
      <c r="C6097" s="42">
        <v>260</v>
      </c>
      <c r="D6097" s="41"/>
      <c r="E6097" s="40" t="s">
        <v>6053</v>
      </c>
    </row>
    <row r="6098" s="1" customFormat="1" ht="20" customHeight="1" spans="1:5">
      <c r="A6098" s="40" t="s">
        <v>6083</v>
      </c>
      <c r="B6098" s="41"/>
      <c r="C6098" s="42">
        <v>260</v>
      </c>
      <c r="D6098" s="41"/>
      <c r="E6098" s="40" t="s">
        <v>6053</v>
      </c>
    </row>
    <row r="6099" s="1" customFormat="1" ht="20" customHeight="1" spans="1:5">
      <c r="A6099" s="40" t="s">
        <v>6084</v>
      </c>
      <c r="B6099" s="41"/>
      <c r="C6099" s="42">
        <v>260</v>
      </c>
      <c r="D6099" s="41"/>
      <c r="E6099" s="40" t="s">
        <v>6053</v>
      </c>
    </row>
    <row r="6100" s="1" customFormat="1" ht="20" customHeight="1" spans="1:5">
      <c r="A6100" s="40" t="s">
        <v>6085</v>
      </c>
      <c r="B6100" s="41"/>
      <c r="C6100" s="42">
        <v>260</v>
      </c>
      <c r="D6100" s="41"/>
      <c r="E6100" s="40" t="s">
        <v>6053</v>
      </c>
    </row>
    <row r="6101" s="1" customFormat="1" ht="20" customHeight="1" spans="1:5">
      <c r="A6101" s="40" t="s">
        <v>6086</v>
      </c>
      <c r="B6101" s="41"/>
      <c r="C6101" s="42">
        <v>260</v>
      </c>
      <c r="D6101" s="41"/>
      <c r="E6101" s="40" t="s">
        <v>6053</v>
      </c>
    </row>
    <row r="6102" s="1" customFormat="1" ht="20" customHeight="1" spans="1:5">
      <c r="A6102" s="40" t="s">
        <v>6087</v>
      </c>
      <c r="B6102" s="41"/>
      <c r="C6102" s="42">
        <v>260</v>
      </c>
      <c r="D6102" s="41"/>
      <c r="E6102" s="40" t="s">
        <v>6053</v>
      </c>
    </row>
    <row r="6103" s="1" customFormat="1" ht="20" customHeight="1" spans="1:5">
      <c r="A6103" s="40" t="s">
        <v>6088</v>
      </c>
      <c r="B6103" s="41"/>
      <c r="C6103" s="42">
        <v>260</v>
      </c>
      <c r="D6103" s="41"/>
      <c r="E6103" s="40" t="s">
        <v>6053</v>
      </c>
    </row>
    <row r="6104" s="1" customFormat="1" ht="20" customHeight="1" spans="1:5">
      <c r="A6104" s="40" t="s">
        <v>6089</v>
      </c>
      <c r="B6104" s="41"/>
      <c r="C6104" s="42">
        <v>260</v>
      </c>
      <c r="D6104" s="41"/>
      <c r="E6104" s="40" t="s">
        <v>6053</v>
      </c>
    </row>
    <row r="6105" s="1" customFormat="1" ht="20" customHeight="1" spans="1:5">
      <c r="A6105" s="40" t="s">
        <v>6090</v>
      </c>
      <c r="B6105" s="41"/>
      <c r="C6105" s="42">
        <v>260</v>
      </c>
      <c r="D6105" s="41"/>
      <c r="E6105" s="40" t="s">
        <v>6053</v>
      </c>
    </row>
    <row r="6106" s="1" customFormat="1" ht="20" customHeight="1" spans="1:5">
      <c r="A6106" s="40" t="s">
        <v>6091</v>
      </c>
      <c r="B6106" s="41"/>
      <c r="C6106" s="42">
        <v>260</v>
      </c>
      <c r="D6106" s="41"/>
      <c r="E6106" s="40" t="s">
        <v>6053</v>
      </c>
    </row>
    <row r="6107" s="1" customFormat="1" ht="20" customHeight="1" spans="1:5">
      <c r="A6107" s="40" t="s">
        <v>6092</v>
      </c>
      <c r="B6107" s="41"/>
      <c r="C6107" s="42">
        <v>260</v>
      </c>
      <c r="D6107" s="41"/>
      <c r="E6107" s="40" t="s">
        <v>6053</v>
      </c>
    </row>
    <row r="6108" s="1" customFormat="1" ht="20" customHeight="1" spans="1:5">
      <c r="A6108" s="40" t="s">
        <v>6093</v>
      </c>
      <c r="B6108" s="41"/>
      <c r="C6108" s="42">
        <v>260</v>
      </c>
      <c r="D6108" s="41"/>
      <c r="E6108" s="40" t="s">
        <v>6053</v>
      </c>
    </row>
    <row r="6109" s="1" customFormat="1" ht="20" customHeight="1" spans="1:5">
      <c r="A6109" s="40" t="s">
        <v>6094</v>
      </c>
      <c r="B6109" s="41"/>
      <c r="C6109" s="42">
        <v>260</v>
      </c>
      <c r="D6109" s="41"/>
      <c r="E6109" s="40" t="s">
        <v>6053</v>
      </c>
    </row>
    <row r="6110" s="1" customFormat="1" ht="20" customHeight="1" spans="1:5">
      <c r="A6110" s="40" t="s">
        <v>6095</v>
      </c>
      <c r="B6110" s="41"/>
      <c r="C6110" s="40">
        <v>280</v>
      </c>
      <c r="D6110" s="41"/>
      <c r="E6110" s="40" t="s">
        <v>6053</v>
      </c>
    </row>
    <row r="6111" s="1" customFormat="1" ht="20" customHeight="1" spans="1:5">
      <c r="A6111" s="40" t="s">
        <v>6096</v>
      </c>
      <c r="B6111" s="41"/>
      <c r="C6111" s="42">
        <v>260</v>
      </c>
      <c r="D6111" s="41"/>
      <c r="E6111" s="40" t="s">
        <v>6053</v>
      </c>
    </row>
    <row r="6112" s="12" customFormat="1" ht="20" customHeight="1" spans="1:231">
      <c r="A6112" s="43" t="s">
        <v>6097</v>
      </c>
      <c r="B6112" s="43"/>
      <c r="C6112" s="42">
        <v>260</v>
      </c>
      <c r="D6112" s="40"/>
      <c r="E6112" s="43" t="s">
        <v>6053</v>
      </c>
      <c r="HS6112" s="76"/>
      <c r="HT6112" s="76"/>
      <c r="HU6112" s="76"/>
      <c r="HV6112" s="76"/>
      <c r="HW6112" s="76"/>
    </row>
    <row r="6113" s="1" customFormat="1" ht="20" customHeight="1" spans="1:5">
      <c r="A6113" s="40" t="s">
        <v>6098</v>
      </c>
      <c r="B6113" s="41"/>
      <c r="C6113" s="40">
        <v>280</v>
      </c>
      <c r="D6113" s="41"/>
      <c r="E6113" s="40" t="s">
        <v>6053</v>
      </c>
    </row>
    <row r="6114" s="1" customFormat="1" ht="20" customHeight="1" spans="1:5">
      <c r="A6114" s="40" t="s">
        <v>6099</v>
      </c>
      <c r="B6114" s="41"/>
      <c r="C6114" s="42">
        <v>260</v>
      </c>
      <c r="D6114" s="41"/>
      <c r="E6114" s="40" t="s">
        <v>6053</v>
      </c>
    </row>
    <row r="6115" s="1" customFormat="1" ht="20" customHeight="1" spans="1:5">
      <c r="A6115" s="40" t="s">
        <v>6100</v>
      </c>
      <c r="B6115" s="41"/>
      <c r="C6115" s="42">
        <v>260</v>
      </c>
      <c r="D6115" s="41"/>
      <c r="E6115" s="40" t="s">
        <v>6053</v>
      </c>
    </row>
    <row r="6116" s="1" customFormat="1" ht="20" customHeight="1" spans="1:5">
      <c r="A6116" s="40" t="s">
        <v>6101</v>
      </c>
      <c r="B6116" s="41"/>
      <c r="C6116" s="42">
        <v>230</v>
      </c>
      <c r="D6116" s="41"/>
      <c r="E6116" s="40" t="s">
        <v>6053</v>
      </c>
    </row>
    <row r="6117" s="12" customFormat="1" ht="20" customHeight="1" spans="1:231">
      <c r="A6117" s="41" t="s">
        <v>6102</v>
      </c>
      <c r="B6117" s="43"/>
      <c r="C6117" s="42">
        <v>230</v>
      </c>
      <c r="D6117" s="40"/>
      <c r="E6117" s="43" t="s">
        <v>6053</v>
      </c>
      <c r="HS6117" s="76"/>
      <c r="HT6117" s="76"/>
      <c r="HU6117" s="76"/>
      <c r="HV6117" s="76"/>
      <c r="HW6117" s="76"/>
    </row>
    <row r="6118" s="12" customFormat="1" ht="20" customHeight="1" spans="1:231">
      <c r="A6118" s="41" t="s">
        <v>6103</v>
      </c>
      <c r="B6118" s="43"/>
      <c r="C6118" s="42">
        <v>230</v>
      </c>
      <c r="D6118" s="40"/>
      <c r="E6118" s="43" t="s">
        <v>6053</v>
      </c>
      <c r="HS6118" s="76"/>
      <c r="HT6118" s="76"/>
      <c r="HU6118" s="76"/>
      <c r="HV6118" s="76"/>
      <c r="HW6118" s="76"/>
    </row>
    <row r="6119" s="1" customFormat="1" ht="20" customHeight="1" spans="1:5">
      <c r="A6119" s="40" t="s">
        <v>6104</v>
      </c>
      <c r="B6119" s="41"/>
      <c r="C6119" s="42">
        <v>260</v>
      </c>
      <c r="D6119" s="41"/>
      <c r="E6119" s="40" t="s">
        <v>6053</v>
      </c>
    </row>
    <row r="6120" s="1" customFormat="1" ht="20" customHeight="1" spans="1:5">
      <c r="A6120" s="40" t="s">
        <v>6105</v>
      </c>
      <c r="B6120" s="41"/>
      <c r="C6120" s="42">
        <v>260</v>
      </c>
      <c r="D6120" s="41"/>
      <c r="E6120" s="40" t="s">
        <v>6053</v>
      </c>
    </row>
    <row r="6121" s="1" customFormat="1" ht="20" customHeight="1" spans="1:5">
      <c r="A6121" s="40" t="s">
        <v>6106</v>
      </c>
      <c r="B6121" s="41"/>
      <c r="C6121" s="42">
        <v>260</v>
      </c>
      <c r="D6121" s="41"/>
      <c r="E6121" s="40" t="s">
        <v>6053</v>
      </c>
    </row>
    <row r="6122" s="1" customFormat="1" ht="20" customHeight="1" spans="1:5">
      <c r="A6122" s="40" t="s">
        <v>6107</v>
      </c>
      <c r="B6122" s="41"/>
      <c r="C6122" s="40">
        <v>280</v>
      </c>
      <c r="D6122" s="41"/>
      <c r="E6122" s="40" t="s">
        <v>6053</v>
      </c>
    </row>
    <row r="6123" s="1" customFormat="1" ht="20" customHeight="1" spans="1:5">
      <c r="A6123" s="40" t="s">
        <v>6108</v>
      </c>
      <c r="B6123" s="41"/>
      <c r="C6123" s="42">
        <v>260</v>
      </c>
      <c r="D6123" s="41"/>
      <c r="E6123" s="40" t="s">
        <v>6053</v>
      </c>
    </row>
    <row r="6124" s="1" customFormat="1" ht="20" customHeight="1" spans="1:5">
      <c r="A6124" s="40" t="s">
        <v>6109</v>
      </c>
      <c r="B6124" s="41"/>
      <c r="C6124" s="42">
        <v>260</v>
      </c>
      <c r="D6124" s="41"/>
      <c r="E6124" s="40" t="s">
        <v>6053</v>
      </c>
    </row>
    <row r="6125" s="1" customFormat="1" ht="20" customHeight="1" spans="1:5">
      <c r="A6125" s="40" t="s">
        <v>6110</v>
      </c>
      <c r="B6125" s="41"/>
      <c r="C6125" s="42">
        <v>260</v>
      </c>
      <c r="D6125" s="41"/>
      <c r="E6125" s="40" t="s">
        <v>6053</v>
      </c>
    </row>
    <row r="6126" s="1" customFormat="1" ht="20" customHeight="1" spans="1:5">
      <c r="A6126" s="40" t="s">
        <v>6111</v>
      </c>
      <c r="B6126" s="41"/>
      <c r="C6126" s="42">
        <v>260</v>
      </c>
      <c r="D6126" s="41"/>
      <c r="E6126" s="40" t="s">
        <v>6053</v>
      </c>
    </row>
    <row r="6127" s="1" customFormat="1" ht="20" customHeight="1" spans="1:5">
      <c r="A6127" s="40" t="s">
        <v>6112</v>
      </c>
      <c r="B6127" s="41"/>
      <c r="C6127" s="42">
        <v>260</v>
      </c>
      <c r="D6127" s="41"/>
      <c r="E6127" s="40" t="s">
        <v>6053</v>
      </c>
    </row>
    <row r="6128" s="1" customFormat="1" ht="20" customHeight="1" spans="1:5">
      <c r="A6128" s="40" t="s">
        <v>6113</v>
      </c>
      <c r="B6128" s="41"/>
      <c r="C6128" s="42">
        <v>260</v>
      </c>
      <c r="D6128" s="41"/>
      <c r="E6128" s="40" t="s">
        <v>6053</v>
      </c>
    </row>
    <row r="6129" s="1" customFormat="1" ht="20" customHeight="1" spans="1:5">
      <c r="A6129" s="40" t="s">
        <v>6114</v>
      </c>
      <c r="B6129" s="41"/>
      <c r="C6129" s="42">
        <v>260</v>
      </c>
      <c r="D6129" s="41"/>
      <c r="E6129" s="40" t="s">
        <v>6053</v>
      </c>
    </row>
    <row r="6130" s="1" customFormat="1" ht="20" customHeight="1" spans="1:5">
      <c r="A6130" s="40" t="s">
        <v>6115</v>
      </c>
      <c r="B6130" s="41"/>
      <c r="C6130" s="42">
        <v>260</v>
      </c>
      <c r="D6130" s="41"/>
      <c r="E6130" s="40" t="s">
        <v>6053</v>
      </c>
    </row>
    <row r="6131" s="1" customFormat="1" ht="20" customHeight="1" spans="1:5">
      <c r="A6131" s="40" t="s">
        <v>6116</v>
      </c>
      <c r="B6131" s="41"/>
      <c r="C6131" s="42">
        <v>260</v>
      </c>
      <c r="D6131" s="41"/>
      <c r="E6131" s="40" t="s">
        <v>6053</v>
      </c>
    </row>
    <row r="6132" s="1" customFormat="1" ht="20" customHeight="1" spans="1:5">
      <c r="A6132" s="40" t="s">
        <v>6117</v>
      </c>
      <c r="B6132" s="41"/>
      <c r="C6132" s="42">
        <v>260</v>
      </c>
      <c r="D6132" s="41"/>
      <c r="E6132" s="40" t="s">
        <v>6053</v>
      </c>
    </row>
    <row r="6133" s="1" customFormat="1" ht="20" customHeight="1" spans="1:5">
      <c r="A6133" s="40" t="s">
        <v>6118</v>
      </c>
      <c r="B6133" s="41"/>
      <c r="C6133" s="42">
        <v>260</v>
      </c>
      <c r="D6133" s="41"/>
      <c r="E6133" s="40" t="s">
        <v>6053</v>
      </c>
    </row>
    <row r="6134" s="1" customFormat="1" ht="20" customHeight="1" spans="1:5">
      <c r="A6134" s="40" t="s">
        <v>6119</v>
      </c>
      <c r="B6134" s="41"/>
      <c r="C6134" s="42">
        <v>230</v>
      </c>
      <c r="D6134" s="41"/>
      <c r="E6134" s="40" t="s">
        <v>6053</v>
      </c>
    </row>
    <row r="6135" s="1" customFormat="1" ht="20" customHeight="1" spans="1:5">
      <c r="A6135" s="40" t="s">
        <v>6120</v>
      </c>
      <c r="B6135" s="41"/>
      <c r="C6135" s="42">
        <v>230</v>
      </c>
      <c r="D6135" s="41"/>
      <c r="E6135" s="40" t="s">
        <v>6053</v>
      </c>
    </row>
    <row r="6136" s="1" customFormat="1" ht="20" customHeight="1" spans="1:5">
      <c r="A6136" s="40" t="s">
        <v>6121</v>
      </c>
      <c r="B6136" s="41"/>
      <c r="C6136" s="42">
        <v>230</v>
      </c>
      <c r="D6136" s="41"/>
      <c r="E6136" s="40" t="s">
        <v>6053</v>
      </c>
    </row>
    <row r="6137" s="1" customFormat="1" ht="20" customHeight="1" spans="1:5">
      <c r="A6137" s="40" t="s">
        <v>6122</v>
      </c>
      <c r="B6137" s="41"/>
      <c r="C6137" s="42">
        <v>230</v>
      </c>
      <c r="D6137" s="41"/>
      <c r="E6137" s="40" t="s">
        <v>6053</v>
      </c>
    </row>
    <row r="6138" s="1" customFormat="1" ht="20" customHeight="1" spans="1:5">
      <c r="A6138" s="40" t="s">
        <v>6123</v>
      </c>
      <c r="B6138" s="41"/>
      <c r="C6138" s="42">
        <v>260</v>
      </c>
      <c r="D6138" s="41"/>
      <c r="E6138" s="40" t="s">
        <v>6053</v>
      </c>
    </row>
    <row r="6139" s="1" customFormat="1" ht="20" customHeight="1" spans="1:5">
      <c r="A6139" s="40" t="s">
        <v>6124</v>
      </c>
      <c r="B6139" s="41"/>
      <c r="C6139" s="42">
        <v>230</v>
      </c>
      <c r="D6139" s="41"/>
      <c r="E6139" s="40" t="s">
        <v>6053</v>
      </c>
    </row>
    <row r="6140" s="1" customFormat="1" ht="20" customHeight="1" spans="1:5">
      <c r="A6140" s="40" t="s">
        <v>6125</v>
      </c>
      <c r="B6140" s="41"/>
      <c r="C6140" s="42">
        <v>230</v>
      </c>
      <c r="D6140" s="41"/>
      <c r="E6140" s="40" t="s">
        <v>6053</v>
      </c>
    </row>
    <row r="6141" s="1" customFormat="1" ht="20" customHeight="1" spans="1:5">
      <c r="A6141" s="40" t="s">
        <v>6126</v>
      </c>
      <c r="B6141" s="41"/>
      <c r="C6141" s="42">
        <v>230</v>
      </c>
      <c r="D6141" s="41"/>
      <c r="E6141" s="40" t="s">
        <v>6053</v>
      </c>
    </row>
    <row r="6142" s="1" customFormat="1" ht="20" customHeight="1" spans="1:5">
      <c r="A6142" s="40" t="s">
        <v>6127</v>
      </c>
      <c r="B6142" s="41"/>
      <c r="C6142" s="42">
        <v>260</v>
      </c>
      <c r="D6142" s="41"/>
      <c r="E6142" s="40" t="s">
        <v>6053</v>
      </c>
    </row>
    <row r="6143" s="1" customFormat="1" ht="20" customHeight="1" spans="1:5">
      <c r="A6143" s="40" t="s">
        <v>6128</v>
      </c>
      <c r="B6143" s="41"/>
      <c r="C6143" s="42">
        <v>230</v>
      </c>
      <c r="D6143" s="41"/>
      <c r="E6143" s="40" t="s">
        <v>6053</v>
      </c>
    </row>
    <row r="6144" s="35" customFormat="1" ht="20" customHeight="1" spans="1:5">
      <c r="A6144" s="40" t="s">
        <v>6129</v>
      </c>
      <c r="B6144" s="134" t="s">
        <v>6130</v>
      </c>
      <c r="C6144" s="40">
        <v>230</v>
      </c>
      <c r="D6144" s="40"/>
      <c r="E6144" s="40" t="s">
        <v>6053</v>
      </c>
    </row>
    <row r="6145" s="35" customFormat="1" ht="20" customHeight="1" spans="1:5">
      <c r="A6145" s="40" t="s">
        <v>6131</v>
      </c>
      <c r="B6145" s="134" t="s">
        <v>6130</v>
      </c>
      <c r="C6145" s="40">
        <v>230</v>
      </c>
      <c r="D6145" s="40"/>
      <c r="E6145" s="40" t="s">
        <v>6053</v>
      </c>
    </row>
    <row r="6146" s="1" customFormat="1" ht="20" customHeight="1" spans="1:5">
      <c r="A6146" s="40" t="s">
        <v>6132</v>
      </c>
      <c r="B6146" s="41"/>
      <c r="C6146" s="40">
        <v>280</v>
      </c>
      <c r="D6146" s="41"/>
      <c r="E6146" s="40" t="s">
        <v>6053</v>
      </c>
    </row>
    <row r="6147" s="1" customFormat="1" ht="20" customHeight="1" spans="1:5">
      <c r="A6147" s="40" t="s">
        <v>6133</v>
      </c>
      <c r="B6147" s="41"/>
      <c r="C6147" s="42">
        <v>260</v>
      </c>
      <c r="D6147" s="41"/>
      <c r="E6147" s="40" t="s">
        <v>6053</v>
      </c>
    </row>
    <row r="6148" s="1" customFormat="1" ht="20" customHeight="1" spans="1:5">
      <c r="A6148" s="40" t="s">
        <v>6134</v>
      </c>
      <c r="B6148" s="41"/>
      <c r="C6148" s="42">
        <v>260</v>
      </c>
      <c r="D6148" s="41"/>
      <c r="E6148" s="40" t="s">
        <v>6053</v>
      </c>
    </row>
    <row r="6149" s="1" customFormat="1" ht="20" customHeight="1" spans="1:5">
      <c r="A6149" s="40" t="s">
        <v>6135</v>
      </c>
      <c r="B6149" s="41"/>
      <c r="C6149" s="42">
        <v>260</v>
      </c>
      <c r="D6149" s="41"/>
      <c r="E6149" s="40" t="s">
        <v>6053</v>
      </c>
    </row>
    <row r="6150" s="1" customFormat="1" ht="20" customHeight="1" spans="1:5">
      <c r="A6150" s="40" t="s">
        <v>6136</v>
      </c>
      <c r="B6150" s="41"/>
      <c r="C6150" s="42">
        <v>260</v>
      </c>
      <c r="D6150" s="41"/>
      <c r="E6150" s="40" t="s">
        <v>6053</v>
      </c>
    </row>
    <row r="6151" s="1" customFormat="1" ht="20" customHeight="1" spans="1:5">
      <c r="A6151" s="40" t="s">
        <v>6137</v>
      </c>
      <c r="B6151" s="41"/>
      <c r="C6151" s="42">
        <v>260</v>
      </c>
      <c r="D6151" s="41"/>
      <c r="E6151" s="40" t="s">
        <v>6053</v>
      </c>
    </row>
    <row r="6152" s="1" customFormat="1" ht="20" customHeight="1" spans="1:5">
      <c r="A6152" s="40" t="s">
        <v>6138</v>
      </c>
      <c r="B6152" s="41"/>
      <c r="C6152" s="42">
        <v>260</v>
      </c>
      <c r="D6152" s="41"/>
      <c r="E6152" s="40" t="s">
        <v>6053</v>
      </c>
    </row>
    <row r="6153" s="1" customFormat="1" ht="20" customHeight="1" spans="1:5">
      <c r="A6153" s="40" t="s">
        <v>6139</v>
      </c>
      <c r="B6153" s="41"/>
      <c r="C6153" s="42">
        <v>230</v>
      </c>
      <c r="D6153" s="41"/>
      <c r="E6153" s="40" t="s">
        <v>6053</v>
      </c>
    </row>
    <row r="6154" s="1" customFormat="1" ht="20" customHeight="1" spans="1:5">
      <c r="A6154" s="43" t="s">
        <v>6140</v>
      </c>
      <c r="B6154" s="43"/>
      <c r="C6154" s="42">
        <v>230</v>
      </c>
      <c r="D6154" s="43"/>
      <c r="E6154" s="43" t="s">
        <v>6053</v>
      </c>
    </row>
    <row r="6155" s="1" customFormat="1" ht="20" customHeight="1" spans="1:5">
      <c r="A6155" s="43" t="s">
        <v>6141</v>
      </c>
      <c r="B6155" s="43"/>
      <c r="C6155" s="42">
        <v>230</v>
      </c>
      <c r="D6155" s="43"/>
      <c r="E6155" s="43" t="s">
        <v>6053</v>
      </c>
    </row>
    <row r="6156" s="1" customFormat="1" ht="20" customHeight="1" spans="1:5">
      <c r="A6156" s="43" t="s">
        <v>6142</v>
      </c>
      <c r="B6156" s="43"/>
      <c r="C6156" s="42">
        <v>230</v>
      </c>
      <c r="D6156" s="43"/>
      <c r="E6156" s="43" t="s">
        <v>6053</v>
      </c>
    </row>
    <row r="6157" s="1" customFormat="1" ht="20" customHeight="1" spans="1:5">
      <c r="A6157" s="40" t="s">
        <v>6143</v>
      </c>
      <c r="B6157" s="41"/>
      <c r="C6157" s="42">
        <v>230</v>
      </c>
      <c r="D6157" s="41"/>
      <c r="E6157" s="40" t="s">
        <v>6053</v>
      </c>
    </row>
    <row r="6158" s="1" customFormat="1" ht="20" customHeight="1" spans="1:5">
      <c r="A6158" s="40" t="s">
        <v>6144</v>
      </c>
      <c r="B6158" s="41"/>
      <c r="C6158" s="42">
        <v>260</v>
      </c>
      <c r="D6158" s="41"/>
      <c r="E6158" s="40" t="s">
        <v>6053</v>
      </c>
    </row>
    <row r="6159" s="1" customFormat="1" ht="20" customHeight="1" spans="1:5">
      <c r="A6159" s="40" t="s">
        <v>6145</v>
      </c>
      <c r="B6159" s="41"/>
      <c r="C6159" s="42">
        <v>260</v>
      </c>
      <c r="D6159" s="41"/>
      <c r="E6159" s="40" t="s">
        <v>6053</v>
      </c>
    </row>
    <row r="6160" s="1" customFormat="1" ht="20" customHeight="1" spans="1:5">
      <c r="A6160" s="40" t="s">
        <v>6146</v>
      </c>
      <c r="B6160" s="41"/>
      <c r="C6160" s="42">
        <v>260</v>
      </c>
      <c r="D6160" s="41"/>
      <c r="E6160" s="40" t="s">
        <v>6053</v>
      </c>
    </row>
    <row r="6161" s="1" customFormat="1" ht="20" customHeight="1" spans="1:5">
      <c r="A6161" s="40" t="s">
        <v>6147</v>
      </c>
      <c r="B6161" s="41"/>
      <c r="C6161" s="42">
        <v>260</v>
      </c>
      <c r="D6161" s="41"/>
      <c r="E6161" s="40" t="s">
        <v>6053</v>
      </c>
    </row>
    <row r="6162" s="1" customFormat="1" ht="20" customHeight="1" spans="1:5">
      <c r="A6162" s="40" t="s">
        <v>4112</v>
      </c>
      <c r="B6162" s="41"/>
      <c r="C6162" s="42">
        <v>260</v>
      </c>
      <c r="D6162" s="41"/>
      <c r="E6162" s="40" t="s">
        <v>6053</v>
      </c>
    </row>
    <row r="6163" s="1" customFormat="1" ht="20" customHeight="1" spans="1:5">
      <c r="A6163" s="40" t="s">
        <v>6148</v>
      </c>
      <c r="B6163" s="41"/>
      <c r="C6163" s="42">
        <v>260</v>
      </c>
      <c r="D6163" s="41"/>
      <c r="E6163" s="40" t="s">
        <v>6053</v>
      </c>
    </row>
    <row r="6164" s="1" customFormat="1" ht="20" customHeight="1" spans="1:5">
      <c r="A6164" s="40" t="s">
        <v>6149</v>
      </c>
      <c r="B6164" s="41"/>
      <c r="C6164" s="42">
        <v>260</v>
      </c>
      <c r="D6164" s="41"/>
      <c r="E6164" s="40" t="s">
        <v>6053</v>
      </c>
    </row>
    <row r="6165" s="1" customFormat="1" ht="20" customHeight="1" spans="1:5">
      <c r="A6165" s="40" t="s">
        <v>6150</v>
      </c>
      <c r="B6165" s="41"/>
      <c r="C6165" s="42">
        <v>260</v>
      </c>
      <c r="D6165" s="41"/>
      <c r="E6165" s="40" t="s">
        <v>6053</v>
      </c>
    </row>
    <row r="6166" s="1" customFormat="1" ht="20" customHeight="1" spans="1:5">
      <c r="A6166" s="40" t="s">
        <v>6151</v>
      </c>
      <c r="B6166" s="41"/>
      <c r="C6166" s="42">
        <v>260</v>
      </c>
      <c r="D6166" s="41"/>
      <c r="E6166" s="40" t="s">
        <v>6053</v>
      </c>
    </row>
    <row r="6167" s="1" customFormat="1" ht="20" customHeight="1" spans="1:5">
      <c r="A6167" s="40" t="s">
        <v>6152</v>
      </c>
      <c r="B6167" s="41"/>
      <c r="C6167" s="40">
        <v>280</v>
      </c>
      <c r="D6167" s="41"/>
      <c r="E6167" s="40" t="s">
        <v>6053</v>
      </c>
    </row>
    <row r="6168" s="1" customFormat="1" ht="20" customHeight="1" spans="1:5">
      <c r="A6168" s="40" t="s">
        <v>6153</v>
      </c>
      <c r="B6168" s="41"/>
      <c r="C6168" s="42">
        <v>230</v>
      </c>
      <c r="D6168" s="41"/>
      <c r="E6168" s="40" t="s">
        <v>6053</v>
      </c>
    </row>
    <row r="6169" s="1" customFormat="1" ht="20" customHeight="1" spans="1:5">
      <c r="A6169" s="40" t="s">
        <v>6154</v>
      </c>
      <c r="B6169" s="41"/>
      <c r="C6169" s="42">
        <v>230</v>
      </c>
      <c r="D6169" s="41"/>
      <c r="E6169" s="40" t="s">
        <v>6053</v>
      </c>
    </row>
    <row r="6170" s="1" customFormat="1" ht="20" customHeight="1" spans="1:5">
      <c r="A6170" s="40" t="s">
        <v>6155</v>
      </c>
      <c r="B6170" s="41"/>
      <c r="C6170" s="42">
        <v>230</v>
      </c>
      <c r="D6170" s="41"/>
      <c r="E6170" s="40" t="s">
        <v>6053</v>
      </c>
    </row>
    <row r="6171" s="1" customFormat="1" ht="20" customHeight="1" spans="1:5">
      <c r="A6171" s="40" t="s">
        <v>6156</v>
      </c>
      <c r="B6171" s="41"/>
      <c r="C6171" s="40">
        <v>280</v>
      </c>
      <c r="D6171" s="41"/>
      <c r="E6171" s="40" t="s">
        <v>6053</v>
      </c>
    </row>
    <row r="6172" s="1" customFormat="1" ht="20" customHeight="1" spans="1:5">
      <c r="A6172" s="40" t="s">
        <v>6157</v>
      </c>
      <c r="B6172" s="41"/>
      <c r="C6172" s="40">
        <v>280</v>
      </c>
      <c r="D6172" s="41"/>
      <c r="E6172" s="40" t="s">
        <v>6053</v>
      </c>
    </row>
    <row r="6173" s="1" customFormat="1" ht="20" customHeight="1" spans="1:5">
      <c r="A6173" s="40" t="s">
        <v>6158</v>
      </c>
      <c r="B6173" s="41"/>
      <c r="C6173" s="42">
        <v>230</v>
      </c>
      <c r="D6173" s="41"/>
      <c r="E6173" s="40" t="s">
        <v>6053</v>
      </c>
    </row>
    <row r="6174" s="36" customFormat="1" ht="20" customHeight="1" spans="1:231">
      <c r="A6174" s="126" t="s">
        <v>6159</v>
      </c>
      <c r="B6174" s="126"/>
      <c r="C6174" s="88">
        <v>230</v>
      </c>
      <c r="D6174" s="44"/>
      <c r="E6174" s="44" t="s">
        <v>6053</v>
      </c>
      <c r="HS6174" s="127"/>
      <c r="HT6174" s="127"/>
      <c r="HU6174" s="127"/>
      <c r="HV6174" s="127"/>
      <c r="HW6174" s="127"/>
    </row>
    <row r="6175" s="12" customFormat="1" ht="20" customHeight="1" spans="1:231">
      <c r="A6175" s="43" t="s">
        <v>6160</v>
      </c>
      <c r="B6175" s="43"/>
      <c r="C6175" s="42">
        <v>230</v>
      </c>
      <c r="D6175" s="40"/>
      <c r="E6175" s="40" t="s">
        <v>6053</v>
      </c>
      <c r="HS6175" s="76"/>
      <c r="HT6175" s="76"/>
      <c r="HU6175" s="76"/>
      <c r="HV6175" s="76"/>
      <c r="HW6175" s="76"/>
    </row>
    <row r="6176" s="1" customFormat="1" ht="20" customHeight="1" spans="1:5">
      <c r="A6176" s="40" t="s">
        <v>6161</v>
      </c>
      <c r="B6176" s="41"/>
      <c r="C6176" s="42">
        <v>260</v>
      </c>
      <c r="D6176" s="41"/>
      <c r="E6176" s="40" t="s">
        <v>6053</v>
      </c>
    </row>
    <row r="6177" s="1" customFormat="1" ht="20" customHeight="1" spans="1:5">
      <c r="A6177" s="40" t="s">
        <v>6162</v>
      </c>
      <c r="B6177" s="41"/>
      <c r="C6177" s="42">
        <v>260</v>
      </c>
      <c r="D6177" s="41"/>
      <c r="E6177" s="40" t="s">
        <v>6053</v>
      </c>
    </row>
    <row r="6178" s="1" customFormat="1" ht="20" customHeight="1" spans="1:5">
      <c r="A6178" s="40" t="s">
        <v>6163</v>
      </c>
      <c r="B6178" s="41"/>
      <c r="C6178" s="42">
        <v>260</v>
      </c>
      <c r="D6178" s="41"/>
      <c r="E6178" s="40" t="s">
        <v>6053</v>
      </c>
    </row>
    <row r="6179" s="1" customFormat="1" ht="20" customHeight="1" spans="1:5">
      <c r="A6179" s="40" t="s">
        <v>6164</v>
      </c>
      <c r="B6179" s="41"/>
      <c r="C6179" s="42">
        <v>260</v>
      </c>
      <c r="D6179" s="41"/>
      <c r="E6179" s="40" t="s">
        <v>6053</v>
      </c>
    </row>
    <row r="6180" s="1" customFormat="1" ht="20" customHeight="1" spans="1:5">
      <c r="A6180" s="40" t="s">
        <v>6165</v>
      </c>
      <c r="B6180" s="41"/>
      <c r="C6180" s="42">
        <v>230</v>
      </c>
      <c r="D6180" s="41"/>
      <c r="E6180" s="40" t="s">
        <v>6053</v>
      </c>
    </row>
    <row r="6181" s="12" customFormat="1" ht="20" customHeight="1" spans="1:231">
      <c r="A6181" s="41" t="s">
        <v>6166</v>
      </c>
      <c r="B6181" s="43"/>
      <c r="C6181" s="42">
        <v>230</v>
      </c>
      <c r="D6181" s="40"/>
      <c r="E6181" s="43" t="s">
        <v>6053</v>
      </c>
      <c r="HS6181" s="76"/>
      <c r="HT6181" s="76"/>
      <c r="HU6181" s="76"/>
      <c r="HV6181" s="76"/>
      <c r="HW6181" s="76"/>
    </row>
    <row r="6182" s="12" customFormat="1" ht="20" customHeight="1" spans="1:231">
      <c r="A6182" s="41" t="s">
        <v>6167</v>
      </c>
      <c r="B6182" s="43"/>
      <c r="C6182" s="42">
        <v>230</v>
      </c>
      <c r="D6182" s="40"/>
      <c r="E6182" s="43" t="s">
        <v>6053</v>
      </c>
      <c r="HS6182" s="76"/>
      <c r="HT6182" s="76"/>
      <c r="HU6182" s="76"/>
      <c r="HV6182" s="76"/>
      <c r="HW6182" s="76"/>
    </row>
    <row r="6183" s="1" customFormat="1" ht="20" customHeight="1" spans="1:5">
      <c r="A6183" s="40" t="s">
        <v>6168</v>
      </c>
      <c r="B6183" s="41"/>
      <c r="C6183" s="42">
        <v>230</v>
      </c>
      <c r="D6183" s="41"/>
      <c r="E6183" s="40" t="s">
        <v>6053</v>
      </c>
    </row>
    <row r="6184" s="1" customFormat="1" ht="20" customHeight="1" spans="1:5">
      <c r="A6184" s="40" t="s">
        <v>6169</v>
      </c>
      <c r="B6184" s="41"/>
      <c r="C6184" s="42">
        <v>230</v>
      </c>
      <c r="D6184" s="41"/>
      <c r="E6184" s="40" t="s">
        <v>6053</v>
      </c>
    </row>
    <row r="6185" s="1" customFormat="1" ht="20" customHeight="1" spans="1:5">
      <c r="A6185" s="40" t="s">
        <v>6170</v>
      </c>
      <c r="B6185" s="41"/>
      <c r="C6185" s="42">
        <v>260</v>
      </c>
      <c r="D6185" s="41"/>
      <c r="E6185" s="40" t="s">
        <v>6053</v>
      </c>
    </row>
    <row r="6186" s="1" customFormat="1" ht="20" customHeight="1" spans="1:5">
      <c r="A6186" s="40" t="s">
        <v>6171</v>
      </c>
      <c r="B6186" s="41"/>
      <c r="C6186" s="42">
        <v>260</v>
      </c>
      <c r="D6186" s="41"/>
      <c r="E6186" s="40" t="s">
        <v>6053</v>
      </c>
    </row>
    <row r="6187" s="1" customFormat="1" ht="20" customHeight="1" spans="1:5">
      <c r="A6187" s="40" t="s">
        <v>6172</v>
      </c>
      <c r="B6187" s="41"/>
      <c r="C6187" s="42">
        <v>260</v>
      </c>
      <c r="D6187" s="41"/>
      <c r="E6187" s="40" t="s">
        <v>6053</v>
      </c>
    </row>
    <row r="6188" s="1" customFormat="1" ht="20" customHeight="1" spans="1:5">
      <c r="A6188" s="40" t="s">
        <v>6173</v>
      </c>
      <c r="B6188" s="41"/>
      <c r="C6188" s="42">
        <v>260</v>
      </c>
      <c r="D6188" s="41"/>
      <c r="E6188" s="40" t="s">
        <v>6053</v>
      </c>
    </row>
    <row r="6189" s="1" customFormat="1" ht="20" customHeight="1" spans="1:5">
      <c r="A6189" s="41" t="s">
        <v>6174</v>
      </c>
      <c r="B6189" s="41"/>
      <c r="C6189" s="42">
        <v>260</v>
      </c>
      <c r="D6189" s="41"/>
      <c r="E6189" s="40" t="s">
        <v>6053</v>
      </c>
    </row>
    <row r="6190" s="1" customFormat="1" ht="20" customHeight="1" spans="1:5">
      <c r="A6190" s="40" t="s">
        <v>6175</v>
      </c>
      <c r="B6190" s="41"/>
      <c r="C6190" s="42">
        <v>230</v>
      </c>
      <c r="D6190" s="41"/>
      <c r="E6190" s="40" t="s">
        <v>6053</v>
      </c>
    </row>
    <row r="6191" s="1" customFormat="1" ht="20" customHeight="1" spans="1:5">
      <c r="A6191" s="40" t="s">
        <v>6176</v>
      </c>
      <c r="B6191" s="41"/>
      <c r="C6191" s="42">
        <v>230</v>
      </c>
      <c r="D6191" s="41"/>
      <c r="E6191" s="40" t="s">
        <v>6053</v>
      </c>
    </row>
    <row r="6192" s="12" customFormat="1" ht="20" customHeight="1" spans="1:231">
      <c r="A6192" s="43" t="s">
        <v>6177</v>
      </c>
      <c r="B6192" s="43"/>
      <c r="C6192" s="42">
        <v>230</v>
      </c>
      <c r="D6192" s="40"/>
      <c r="E6192" s="43" t="s">
        <v>6053</v>
      </c>
      <c r="HS6192" s="76"/>
      <c r="HT6192" s="76"/>
      <c r="HU6192" s="76"/>
      <c r="HV6192" s="76"/>
      <c r="HW6192" s="76"/>
    </row>
    <row r="6193" s="1" customFormat="1" ht="20" customHeight="1" spans="1:5">
      <c r="A6193" s="40" t="s">
        <v>6178</v>
      </c>
      <c r="B6193" s="41"/>
      <c r="C6193" s="42">
        <v>230</v>
      </c>
      <c r="D6193" s="41"/>
      <c r="E6193" s="40" t="s">
        <v>6053</v>
      </c>
    </row>
    <row r="6194" s="1" customFormat="1" ht="20" customHeight="1" spans="1:5">
      <c r="A6194" s="40" t="s">
        <v>6179</v>
      </c>
      <c r="B6194" s="41"/>
      <c r="C6194" s="42">
        <v>260</v>
      </c>
      <c r="D6194" s="41"/>
      <c r="E6194" s="40" t="s">
        <v>6053</v>
      </c>
    </row>
    <row r="6195" s="12" customFormat="1" ht="20" customHeight="1" spans="1:231">
      <c r="A6195" s="51" t="s">
        <v>6180</v>
      </c>
      <c r="B6195" s="43"/>
      <c r="C6195" s="42">
        <v>230</v>
      </c>
      <c r="D6195" s="40"/>
      <c r="E6195" s="43" t="s">
        <v>6053</v>
      </c>
      <c r="HS6195" s="76"/>
      <c r="HT6195" s="76"/>
      <c r="HU6195" s="76"/>
      <c r="HV6195" s="76"/>
      <c r="HW6195" s="76"/>
    </row>
    <row r="6196" s="12" customFormat="1" ht="20" customHeight="1" spans="1:231">
      <c r="A6196" s="51" t="s">
        <v>6181</v>
      </c>
      <c r="B6196" s="43"/>
      <c r="C6196" s="42">
        <v>230</v>
      </c>
      <c r="D6196" s="40"/>
      <c r="E6196" s="43" t="s">
        <v>6053</v>
      </c>
      <c r="HS6196" s="76"/>
      <c r="HT6196" s="76"/>
      <c r="HU6196" s="76"/>
      <c r="HV6196" s="76"/>
      <c r="HW6196" s="76"/>
    </row>
    <row r="6197" s="1" customFormat="1" ht="20" customHeight="1" spans="1:5">
      <c r="A6197" s="40" t="s">
        <v>6182</v>
      </c>
      <c r="B6197" s="41"/>
      <c r="C6197" s="42">
        <v>230</v>
      </c>
      <c r="D6197" s="41"/>
      <c r="E6197" s="40" t="s">
        <v>6053</v>
      </c>
    </row>
    <row r="6198" s="1" customFormat="1" ht="20" customHeight="1" spans="1:5">
      <c r="A6198" s="40" t="s">
        <v>6183</v>
      </c>
      <c r="B6198" s="41"/>
      <c r="C6198" s="42">
        <v>230</v>
      </c>
      <c r="D6198" s="41"/>
      <c r="E6198" s="40" t="s">
        <v>6053</v>
      </c>
    </row>
    <row r="6199" s="1" customFormat="1" ht="20" customHeight="1" spans="1:5">
      <c r="A6199" s="40" t="s">
        <v>6184</v>
      </c>
      <c r="B6199" s="41"/>
      <c r="C6199" s="42">
        <v>230</v>
      </c>
      <c r="D6199" s="41"/>
      <c r="E6199" s="40" t="s">
        <v>6053</v>
      </c>
    </row>
    <row r="6200" s="1" customFormat="1" ht="20" customHeight="1" spans="1:5">
      <c r="A6200" s="40" t="s">
        <v>6185</v>
      </c>
      <c r="B6200" s="41"/>
      <c r="C6200" s="42">
        <v>230</v>
      </c>
      <c r="D6200" s="41"/>
      <c r="E6200" s="40" t="s">
        <v>6053</v>
      </c>
    </row>
    <row r="6201" s="1" customFormat="1" ht="20" customHeight="1" spans="1:5">
      <c r="A6201" s="40" t="s">
        <v>6186</v>
      </c>
      <c r="B6201" s="41"/>
      <c r="C6201" s="42">
        <v>230</v>
      </c>
      <c r="D6201" s="41"/>
      <c r="E6201" s="40" t="s">
        <v>6053</v>
      </c>
    </row>
    <row r="6202" s="1" customFormat="1" ht="20" customHeight="1" spans="1:5">
      <c r="A6202" s="40" t="s">
        <v>6187</v>
      </c>
      <c r="B6202" s="41"/>
      <c r="C6202" s="42">
        <v>230</v>
      </c>
      <c r="D6202" s="41"/>
      <c r="E6202" s="40" t="s">
        <v>6053</v>
      </c>
    </row>
    <row r="6203" s="1" customFormat="1" ht="20" customHeight="1" spans="1:5">
      <c r="A6203" s="40" t="s">
        <v>6188</v>
      </c>
      <c r="B6203" s="41"/>
      <c r="C6203" s="42">
        <v>260</v>
      </c>
      <c r="D6203" s="41"/>
      <c r="E6203" s="40" t="s">
        <v>6053</v>
      </c>
    </row>
    <row r="6204" s="1" customFormat="1" ht="20" customHeight="1" spans="1:5">
      <c r="A6204" s="40" t="s">
        <v>6189</v>
      </c>
      <c r="B6204" s="41"/>
      <c r="C6204" s="42">
        <v>260</v>
      </c>
      <c r="D6204" s="41"/>
      <c r="E6204" s="40" t="s">
        <v>6053</v>
      </c>
    </row>
    <row r="6205" s="12" customFormat="1" ht="20" customHeight="1" spans="1:231">
      <c r="A6205" s="41" t="s">
        <v>6190</v>
      </c>
      <c r="B6205" s="43"/>
      <c r="C6205" s="42">
        <v>230</v>
      </c>
      <c r="D6205" s="40"/>
      <c r="E6205" s="43" t="s">
        <v>6053</v>
      </c>
      <c r="HS6205" s="76"/>
      <c r="HT6205" s="76"/>
      <c r="HU6205" s="76"/>
      <c r="HV6205" s="76"/>
      <c r="HW6205" s="76"/>
    </row>
    <row r="6206" s="12" customFormat="1" ht="20" customHeight="1" spans="1:231">
      <c r="A6206" s="41" t="s">
        <v>6191</v>
      </c>
      <c r="B6206" s="43"/>
      <c r="C6206" s="42">
        <v>230</v>
      </c>
      <c r="D6206" s="40"/>
      <c r="E6206" s="43" t="s">
        <v>6053</v>
      </c>
      <c r="HS6206" s="76"/>
      <c r="HT6206" s="76"/>
      <c r="HU6206" s="76"/>
      <c r="HV6206" s="76"/>
      <c r="HW6206" s="76"/>
    </row>
    <row r="6207" s="12" customFormat="1" ht="20" customHeight="1" spans="1:231">
      <c r="A6207" s="41" t="s">
        <v>6192</v>
      </c>
      <c r="B6207" s="43"/>
      <c r="C6207" s="42">
        <v>230</v>
      </c>
      <c r="D6207" s="40"/>
      <c r="E6207" s="43" t="s">
        <v>6053</v>
      </c>
      <c r="HS6207" s="76"/>
      <c r="HT6207" s="76"/>
      <c r="HU6207" s="76"/>
      <c r="HV6207" s="76"/>
      <c r="HW6207" s="76"/>
    </row>
    <row r="6208" s="1" customFormat="1" ht="20" customHeight="1" spans="1:5">
      <c r="A6208" s="40" t="s">
        <v>6193</v>
      </c>
      <c r="B6208" s="41"/>
      <c r="C6208" s="42">
        <v>230</v>
      </c>
      <c r="D6208" s="41"/>
      <c r="E6208" s="40" t="s">
        <v>6053</v>
      </c>
    </row>
    <row r="6209" s="1" customFormat="1" ht="20" customHeight="1" spans="1:5">
      <c r="A6209" s="40" t="s">
        <v>6194</v>
      </c>
      <c r="B6209" s="41"/>
      <c r="C6209" s="42">
        <v>230</v>
      </c>
      <c r="D6209" s="41"/>
      <c r="E6209" s="40" t="s">
        <v>6053</v>
      </c>
    </row>
    <row r="6210" s="1" customFormat="1" ht="20" customHeight="1" spans="1:5">
      <c r="A6210" s="40" t="s">
        <v>6195</v>
      </c>
      <c r="B6210" s="41"/>
      <c r="C6210" s="42">
        <v>230</v>
      </c>
      <c r="D6210" s="41"/>
      <c r="E6210" s="40" t="s">
        <v>6053</v>
      </c>
    </row>
    <row r="6211" s="1" customFormat="1" ht="20" customHeight="1" spans="1:5">
      <c r="A6211" s="40" t="s">
        <v>6196</v>
      </c>
      <c r="B6211" s="41"/>
      <c r="C6211" s="42">
        <v>230</v>
      </c>
      <c r="D6211" s="41"/>
      <c r="E6211" s="40" t="s">
        <v>6053</v>
      </c>
    </row>
    <row r="6212" s="1" customFormat="1" ht="20" customHeight="1" spans="1:5">
      <c r="A6212" s="40" t="s">
        <v>6197</v>
      </c>
      <c r="B6212" s="41"/>
      <c r="C6212" s="42">
        <v>230</v>
      </c>
      <c r="D6212" s="41"/>
      <c r="E6212" s="40" t="s">
        <v>6053</v>
      </c>
    </row>
    <row r="6213" s="1" customFormat="1" ht="20" customHeight="1" spans="1:5">
      <c r="A6213" s="40" t="s">
        <v>6198</v>
      </c>
      <c r="B6213" s="41"/>
      <c r="C6213" s="42">
        <v>230</v>
      </c>
      <c r="D6213" s="41"/>
      <c r="E6213" s="40" t="s">
        <v>6053</v>
      </c>
    </row>
    <row r="6214" s="1" customFormat="1" ht="20" customHeight="1" spans="1:5">
      <c r="A6214" s="40" t="s">
        <v>6199</v>
      </c>
      <c r="B6214" s="41"/>
      <c r="C6214" s="42">
        <v>230</v>
      </c>
      <c r="D6214" s="41"/>
      <c r="E6214" s="40" t="s">
        <v>6053</v>
      </c>
    </row>
    <row r="6215" s="1" customFormat="1" ht="20" customHeight="1" spans="1:5">
      <c r="A6215" s="40" t="s">
        <v>6200</v>
      </c>
      <c r="B6215" s="41"/>
      <c r="C6215" s="42">
        <v>230</v>
      </c>
      <c r="D6215" s="41"/>
      <c r="E6215" s="40" t="s">
        <v>6053</v>
      </c>
    </row>
    <row r="6216" s="1" customFormat="1" ht="20" customHeight="1" spans="1:5">
      <c r="A6216" s="40" t="s">
        <v>6201</v>
      </c>
      <c r="B6216" s="41"/>
      <c r="C6216" s="42">
        <v>260</v>
      </c>
      <c r="D6216" s="41"/>
      <c r="E6216" s="40" t="s">
        <v>6053</v>
      </c>
    </row>
    <row r="6217" s="1" customFormat="1" ht="20" customHeight="1" spans="1:5">
      <c r="A6217" s="40" t="s">
        <v>6202</v>
      </c>
      <c r="B6217" s="41"/>
      <c r="C6217" s="42">
        <v>260</v>
      </c>
      <c r="D6217" s="41"/>
      <c r="E6217" s="40" t="s">
        <v>6053</v>
      </c>
    </row>
    <row r="6218" s="1" customFormat="1" ht="20" customHeight="1" spans="1:5">
      <c r="A6218" s="40" t="s">
        <v>6203</v>
      </c>
      <c r="B6218" s="41"/>
      <c r="C6218" s="42">
        <v>260</v>
      </c>
      <c r="D6218" s="41"/>
      <c r="E6218" s="40" t="s">
        <v>6053</v>
      </c>
    </row>
    <row r="6219" s="1" customFormat="1" ht="20" customHeight="1" spans="1:5">
      <c r="A6219" s="40" t="s">
        <v>6204</v>
      </c>
      <c r="B6219" s="41"/>
      <c r="C6219" s="42">
        <v>260</v>
      </c>
      <c r="D6219" s="41"/>
      <c r="E6219" s="40" t="s">
        <v>6053</v>
      </c>
    </row>
    <row r="6220" s="1" customFormat="1" ht="20" customHeight="1" spans="1:5">
      <c r="A6220" s="40" t="s">
        <v>6205</v>
      </c>
      <c r="B6220" s="41"/>
      <c r="C6220" s="42">
        <v>260</v>
      </c>
      <c r="D6220" s="41"/>
      <c r="E6220" s="40" t="s">
        <v>6053</v>
      </c>
    </row>
    <row r="6221" s="1" customFormat="1" ht="20" customHeight="1" spans="1:5">
      <c r="A6221" s="40" t="s">
        <v>6206</v>
      </c>
      <c r="B6221" s="41"/>
      <c r="C6221" s="42">
        <v>260</v>
      </c>
      <c r="D6221" s="41"/>
      <c r="E6221" s="40" t="s">
        <v>6053</v>
      </c>
    </row>
    <row r="6222" s="12" customFormat="1" ht="20" customHeight="1" spans="1:231">
      <c r="A6222" s="41" t="s">
        <v>6207</v>
      </c>
      <c r="B6222" s="43"/>
      <c r="C6222" s="42">
        <v>260</v>
      </c>
      <c r="D6222" s="40"/>
      <c r="E6222" s="40" t="s">
        <v>6053</v>
      </c>
      <c r="HS6222" s="76"/>
      <c r="HT6222" s="76"/>
      <c r="HU6222" s="76"/>
      <c r="HV6222" s="76"/>
      <c r="HW6222" s="76"/>
    </row>
    <row r="6223" s="1" customFormat="1" ht="20" customHeight="1" spans="1:5">
      <c r="A6223" s="40" t="s">
        <v>6208</v>
      </c>
      <c r="B6223" s="41"/>
      <c r="C6223" s="42">
        <v>260</v>
      </c>
      <c r="D6223" s="41"/>
      <c r="E6223" s="40" t="s">
        <v>6053</v>
      </c>
    </row>
    <row r="6224" s="1" customFormat="1" ht="20" customHeight="1" spans="1:5">
      <c r="A6224" s="40" t="s">
        <v>6209</v>
      </c>
      <c r="B6224" s="41"/>
      <c r="C6224" s="42">
        <v>260</v>
      </c>
      <c r="D6224" s="41"/>
      <c r="E6224" s="40" t="s">
        <v>6053</v>
      </c>
    </row>
    <row r="6225" s="1" customFormat="1" ht="20" customHeight="1" spans="1:5">
      <c r="A6225" s="40" t="s">
        <v>6210</v>
      </c>
      <c r="B6225" s="41"/>
      <c r="C6225" s="42">
        <v>230</v>
      </c>
      <c r="D6225" s="41"/>
      <c r="E6225" s="40" t="s">
        <v>6053</v>
      </c>
    </row>
    <row r="6226" s="1" customFormat="1" ht="20" customHeight="1" spans="1:5">
      <c r="A6226" s="40" t="s">
        <v>6211</v>
      </c>
      <c r="B6226" s="41"/>
      <c r="C6226" s="42">
        <v>230</v>
      </c>
      <c r="D6226" s="41"/>
      <c r="E6226" s="40" t="s">
        <v>6053</v>
      </c>
    </row>
    <row r="6227" s="1" customFormat="1" ht="20" customHeight="1" spans="1:5">
      <c r="A6227" s="40" t="s">
        <v>6212</v>
      </c>
      <c r="B6227" s="41"/>
      <c r="C6227" s="42">
        <v>230</v>
      </c>
      <c r="D6227" s="41"/>
      <c r="E6227" s="40" t="s">
        <v>6053</v>
      </c>
    </row>
    <row r="6228" s="1" customFormat="1" ht="20" customHeight="1" spans="1:5">
      <c r="A6228" s="40" t="s">
        <v>6213</v>
      </c>
      <c r="B6228" s="41"/>
      <c r="C6228" s="42">
        <v>260</v>
      </c>
      <c r="D6228" s="41"/>
      <c r="E6228" s="40" t="s">
        <v>6053</v>
      </c>
    </row>
    <row r="6229" s="1" customFormat="1" ht="20" customHeight="1" spans="1:5">
      <c r="A6229" s="40" t="s">
        <v>6214</v>
      </c>
      <c r="B6229" s="41"/>
      <c r="C6229" s="42">
        <v>260</v>
      </c>
      <c r="D6229" s="41"/>
      <c r="E6229" s="40" t="s">
        <v>6053</v>
      </c>
    </row>
    <row r="6230" s="1" customFormat="1" ht="20" customHeight="1" spans="1:5">
      <c r="A6230" s="40" t="s">
        <v>6215</v>
      </c>
      <c r="B6230" s="41"/>
      <c r="C6230" s="42">
        <v>230</v>
      </c>
      <c r="D6230" s="41"/>
      <c r="E6230" s="40" t="s">
        <v>6053</v>
      </c>
    </row>
    <row r="6231" s="1" customFormat="1" ht="20" customHeight="1" spans="1:5">
      <c r="A6231" s="43" t="s">
        <v>6216</v>
      </c>
      <c r="B6231" s="43"/>
      <c r="C6231" s="42">
        <v>230</v>
      </c>
      <c r="D6231" s="43"/>
      <c r="E6231" s="43" t="s">
        <v>6053</v>
      </c>
    </row>
    <row r="6232" s="2" customFormat="1" ht="20" customHeight="1" spans="1:5">
      <c r="A6232" s="53" t="s">
        <v>6217</v>
      </c>
      <c r="B6232" s="52"/>
      <c r="C6232" s="54">
        <v>230</v>
      </c>
      <c r="D6232" s="52"/>
      <c r="E6232" s="53" t="s">
        <v>6053</v>
      </c>
    </row>
    <row r="6233" s="1" customFormat="1" ht="20" customHeight="1" spans="1:5">
      <c r="A6233" s="40" t="s">
        <v>6218</v>
      </c>
      <c r="B6233" s="41"/>
      <c r="C6233" s="42">
        <v>230</v>
      </c>
      <c r="D6233" s="41"/>
      <c r="E6233" s="40" t="s">
        <v>6053</v>
      </c>
    </row>
    <row r="6234" s="1" customFormat="1" ht="20" customHeight="1" spans="1:5">
      <c r="A6234" s="40" t="s">
        <v>6219</v>
      </c>
      <c r="B6234" s="41"/>
      <c r="C6234" s="42">
        <v>230</v>
      </c>
      <c r="D6234" s="41"/>
      <c r="E6234" s="40" t="s">
        <v>6053</v>
      </c>
    </row>
    <row r="6235" s="1" customFormat="1" ht="20" customHeight="1" spans="1:5">
      <c r="A6235" s="40" t="s">
        <v>6220</v>
      </c>
      <c r="B6235" s="41"/>
      <c r="C6235" s="42">
        <v>230</v>
      </c>
      <c r="D6235" s="41"/>
      <c r="E6235" s="40" t="s">
        <v>6053</v>
      </c>
    </row>
    <row r="6236" s="1" customFormat="1" ht="20" customHeight="1" spans="1:5">
      <c r="A6236" s="40" t="s">
        <v>6221</v>
      </c>
      <c r="B6236" s="41"/>
      <c r="C6236" s="42">
        <v>260</v>
      </c>
      <c r="D6236" s="41"/>
      <c r="E6236" s="40" t="s">
        <v>6053</v>
      </c>
    </row>
    <row r="6237" s="1" customFormat="1" ht="20" customHeight="1" spans="1:5">
      <c r="A6237" s="40" t="s">
        <v>6222</v>
      </c>
      <c r="B6237" s="41"/>
      <c r="C6237" s="42">
        <v>260</v>
      </c>
      <c r="D6237" s="41"/>
      <c r="E6237" s="40" t="s">
        <v>6053</v>
      </c>
    </row>
    <row r="6238" s="1" customFormat="1" ht="20" customHeight="1" spans="1:5">
      <c r="A6238" s="40" t="s">
        <v>6223</v>
      </c>
      <c r="B6238" s="41"/>
      <c r="C6238" s="42">
        <v>260</v>
      </c>
      <c r="D6238" s="41"/>
      <c r="E6238" s="40" t="s">
        <v>6053</v>
      </c>
    </row>
    <row r="6239" s="1" customFormat="1" ht="20" customHeight="1" spans="1:5">
      <c r="A6239" s="40" t="s">
        <v>6224</v>
      </c>
      <c r="B6239" s="41"/>
      <c r="C6239" s="42">
        <v>230</v>
      </c>
      <c r="D6239" s="41"/>
      <c r="E6239" s="40" t="s">
        <v>6053</v>
      </c>
    </row>
    <row r="6240" s="1" customFormat="1" ht="20" customHeight="1" spans="1:5">
      <c r="A6240" s="40" t="s">
        <v>6225</v>
      </c>
      <c r="B6240" s="41"/>
      <c r="C6240" s="42">
        <v>230</v>
      </c>
      <c r="D6240" s="41"/>
      <c r="E6240" s="40" t="s">
        <v>6053</v>
      </c>
    </row>
    <row r="6241" s="1" customFormat="1" ht="20" customHeight="1" spans="1:5">
      <c r="A6241" s="40" t="s">
        <v>6226</v>
      </c>
      <c r="B6241" s="41"/>
      <c r="C6241" s="42">
        <v>230</v>
      </c>
      <c r="D6241" s="41"/>
      <c r="E6241" s="40" t="s">
        <v>6053</v>
      </c>
    </row>
    <row r="6242" s="1" customFormat="1" ht="20" customHeight="1" spans="1:5">
      <c r="A6242" s="40" t="s">
        <v>6227</v>
      </c>
      <c r="B6242" s="41"/>
      <c r="C6242" s="42">
        <v>230</v>
      </c>
      <c r="D6242" s="41"/>
      <c r="E6242" s="40" t="s">
        <v>6053</v>
      </c>
    </row>
    <row r="6243" s="1" customFormat="1" ht="20" customHeight="1" spans="1:5">
      <c r="A6243" s="40" t="s">
        <v>6228</v>
      </c>
      <c r="B6243" s="41"/>
      <c r="C6243" s="42">
        <v>230</v>
      </c>
      <c r="D6243" s="41"/>
      <c r="E6243" s="40" t="s">
        <v>6053</v>
      </c>
    </row>
    <row r="6244" s="1" customFormat="1" ht="20" customHeight="1" spans="1:5">
      <c r="A6244" s="40" t="s">
        <v>6229</v>
      </c>
      <c r="B6244" s="41"/>
      <c r="C6244" s="42">
        <v>230</v>
      </c>
      <c r="D6244" s="41"/>
      <c r="E6244" s="40" t="s">
        <v>6053</v>
      </c>
    </row>
    <row r="6245" s="2" customFormat="1" ht="20" customHeight="1" spans="1:5">
      <c r="A6245" s="40" t="s">
        <v>6230</v>
      </c>
      <c r="B6245" s="40"/>
      <c r="C6245" s="40">
        <v>230</v>
      </c>
      <c r="D6245" s="52"/>
      <c r="E6245" s="40" t="s">
        <v>6053</v>
      </c>
    </row>
    <row r="6246" s="1" customFormat="1" ht="20" customHeight="1" spans="1:5">
      <c r="A6246" s="40" t="s">
        <v>6231</v>
      </c>
      <c r="B6246" s="41"/>
      <c r="C6246" s="42">
        <v>260</v>
      </c>
      <c r="D6246" s="41"/>
      <c r="E6246" s="40" t="s">
        <v>6053</v>
      </c>
    </row>
    <row r="6247" s="1" customFormat="1" ht="20" customHeight="1" spans="1:5">
      <c r="A6247" s="40" t="s">
        <v>6232</v>
      </c>
      <c r="B6247" s="41"/>
      <c r="C6247" s="42">
        <v>260</v>
      </c>
      <c r="D6247" s="41"/>
      <c r="E6247" s="40" t="s">
        <v>6053</v>
      </c>
    </row>
    <row r="6248" s="1" customFormat="1" ht="20" customHeight="1" spans="1:5">
      <c r="A6248" s="40" t="s">
        <v>6233</v>
      </c>
      <c r="B6248" s="41"/>
      <c r="C6248" s="42">
        <v>260</v>
      </c>
      <c r="D6248" s="41"/>
      <c r="E6248" s="40" t="s">
        <v>6053</v>
      </c>
    </row>
    <row r="6249" s="1" customFormat="1" ht="20" customHeight="1" spans="1:5">
      <c r="A6249" s="40" t="s">
        <v>6234</v>
      </c>
      <c r="B6249" s="41"/>
      <c r="C6249" s="42">
        <v>260</v>
      </c>
      <c r="D6249" s="41"/>
      <c r="E6249" s="40" t="s">
        <v>6053</v>
      </c>
    </row>
    <row r="6250" s="1" customFormat="1" ht="20" customHeight="1" spans="1:5">
      <c r="A6250" s="40" t="s">
        <v>6235</v>
      </c>
      <c r="B6250" s="41"/>
      <c r="C6250" s="42">
        <v>230</v>
      </c>
      <c r="D6250" s="41"/>
      <c r="E6250" s="40" t="s">
        <v>6053</v>
      </c>
    </row>
    <row r="6251" s="1" customFormat="1" ht="20" customHeight="1" spans="1:5">
      <c r="A6251" s="40" t="s">
        <v>6236</v>
      </c>
      <c r="B6251" s="41"/>
      <c r="C6251" s="42">
        <v>230</v>
      </c>
      <c r="D6251" s="41"/>
      <c r="E6251" s="40" t="s">
        <v>6053</v>
      </c>
    </row>
    <row r="6252" s="1" customFormat="1" ht="20" customHeight="1" spans="1:5">
      <c r="A6252" s="40" t="s">
        <v>6237</v>
      </c>
      <c r="B6252" s="41"/>
      <c r="C6252" s="42">
        <v>230</v>
      </c>
      <c r="D6252" s="41"/>
      <c r="E6252" s="40" t="s">
        <v>6053</v>
      </c>
    </row>
    <row r="6253" s="1" customFormat="1" ht="20" customHeight="1" spans="1:5">
      <c r="A6253" s="40" t="s">
        <v>6238</v>
      </c>
      <c r="B6253" s="41"/>
      <c r="C6253" s="42">
        <v>260</v>
      </c>
      <c r="D6253" s="41"/>
      <c r="E6253" s="40" t="s">
        <v>6053</v>
      </c>
    </row>
    <row r="6254" s="1" customFormat="1" ht="20" customHeight="1" spans="1:5">
      <c r="A6254" s="40" t="s">
        <v>6239</v>
      </c>
      <c r="B6254" s="41"/>
      <c r="C6254" s="42">
        <v>260</v>
      </c>
      <c r="D6254" s="41"/>
      <c r="E6254" s="40" t="s">
        <v>6053</v>
      </c>
    </row>
    <row r="6255" s="1" customFormat="1" ht="20" customHeight="1" spans="1:5">
      <c r="A6255" s="40" t="s">
        <v>6240</v>
      </c>
      <c r="B6255" s="41"/>
      <c r="C6255" s="40">
        <v>280</v>
      </c>
      <c r="D6255" s="41"/>
      <c r="E6255" s="40" t="s">
        <v>6053</v>
      </c>
    </row>
    <row r="6256" s="1" customFormat="1" ht="20" customHeight="1" spans="1:5">
      <c r="A6256" s="40" t="s">
        <v>6241</v>
      </c>
      <c r="B6256" s="41"/>
      <c r="C6256" s="42">
        <v>260</v>
      </c>
      <c r="D6256" s="41"/>
      <c r="E6256" s="40" t="s">
        <v>6053</v>
      </c>
    </row>
    <row r="6257" s="1" customFormat="1" ht="20" customHeight="1" spans="1:5">
      <c r="A6257" s="40" t="s">
        <v>6242</v>
      </c>
      <c r="B6257" s="41"/>
      <c r="C6257" s="42">
        <v>230</v>
      </c>
      <c r="D6257" s="41"/>
      <c r="E6257" s="40" t="s">
        <v>6053</v>
      </c>
    </row>
    <row r="6258" s="1" customFormat="1" ht="20" customHeight="1" spans="1:5">
      <c r="A6258" s="40" t="s">
        <v>6243</v>
      </c>
      <c r="B6258" s="41"/>
      <c r="C6258" s="42">
        <v>230</v>
      </c>
      <c r="D6258" s="41"/>
      <c r="E6258" s="40" t="s">
        <v>6053</v>
      </c>
    </row>
    <row r="6259" s="1" customFormat="1" ht="20" customHeight="1" spans="1:5">
      <c r="A6259" s="40" t="s">
        <v>6244</v>
      </c>
      <c r="B6259" s="41"/>
      <c r="C6259" s="42">
        <v>230</v>
      </c>
      <c r="D6259" s="41"/>
      <c r="E6259" s="40" t="s">
        <v>6053</v>
      </c>
    </row>
    <row r="6260" s="1" customFormat="1" ht="20" customHeight="1" spans="1:5">
      <c r="A6260" s="40" t="s">
        <v>6245</v>
      </c>
      <c r="B6260" s="41"/>
      <c r="C6260" s="42">
        <v>260</v>
      </c>
      <c r="D6260" s="41"/>
      <c r="E6260" s="40" t="s">
        <v>6053</v>
      </c>
    </row>
    <row r="6261" s="1" customFormat="1" ht="20" customHeight="1" spans="1:5">
      <c r="A6261" s="40" t="s">
        <v>6246</v>
      </c>
      <c r="B6261" s="41"/>
      <c r="C6261" s="42">
        <v>260</v>
      </c>
      <c r="D6261" s="41"/>
      <c r="E6261" s="40" t="s">
        <v>6053</v>
      </c>
    </row>
    <row r="6262" s="1" customFormat="1" ht="20" customHeight="1" spans="1:5">
      <c r="A6262" s="40" t="s">
        <v>6247</v>
      </c>
      <c r="B6262" s="41"/>
      <c r="C6262" s="42">
        <v>260</v>
      </c>
      <c r="D6262" s="41"/>
      <c r="E6262" s="40" t="s">
        <v>6053</v>
      </c>
    </row>
    <row r="6263" s="12" customFormat="1" ht="20" customHeight="1" spans="1:231">
      <c r="A6263" s="41" t="s">
        <v>6248</v>
      </c>
      <c r="B6263" s="43"/>
      <c r="C6263" s="42">
        <v>260</v>
      </c>
      <c r="D6263" s="40"/>
      <c r="E6263" s="43" t="s">
        <v>6053</v>
      </c>
      <c r="HS6263" s="76"/>
      <c r="HT6263" s="76"/>
      <c r="HU6263" s="76"/>
      <c r="HV6263" s="76"/>
      <c r="HW6263" s="76"/>
    </row>
    <row r="6264" s="1" customFormat="1" ht="20" customHeight="1" spans="1:5">
      <c r="A6264" s="40" t="s">
        <v>6249</v>
      </c>
      <c r="B6264" s="41"/>
      <c r="C6264" s="42">
        <v>260</v>
      </c>
      <c r="D6264" s="41"/>
      <c r="E6264" s="40" t="s">
        <v>6053</v>
      </c>
    </row>
    <row r="6265" s="1" customFormat="1" ht="20" customHeight="1" spans="1:5">
      <c r="A6265" s="40" t="s">
        <v>6250</v>
      </c>
      <c r="B6265" s="41"/>
      <c r="C6265" s="42">
        <v>260</v>
      </c>
      <c r="D6265" s="41"/>
      <c r="E6265" s="40" t="s">
        <v>6053</v>
      </c>
    </row>
    <row r="6266" s="1" customFormat="1" ht="20" customHeight="1" spans="1:5">
      <c r="A6266" s="40" t="s">
        <v>6251</v>
      </c>
      <c r="B6266" s="41"/>
      <c r="C6266" s="42">
        <v>260</v>
      </c>
      <c r="D6266" s="41"/>
      <c r="E6266" s="40" t="s">
        <v>6053</v>
      </c>
    </row>
    <row r="6267" s="1" customFormat="1" ht="20" customHeight="1" spans="1:5">
      <c r="A6267" s="40" t="s">
        <v>6252</v>
      </c>
      <c r="B6267" s="41"/>
      <c r="C6267" s="42">
        <v>260</v>
      </c>
      <c r="D6267" s="41"/>
      <c r="E6267" s="40" t="s">
        <v>6053</v>
      </c>
    </row>
    <row r="6268" s="1" customFormat="1" ht="20" customHeight="1" spans="1:5">
      <c r="A6268" s="40" t="s">
        <v>6253</v>
      </c>
      <c r="B6268" s="41"/>
      <c r="C6268" s="42">
        <v>260</v>
      </c>
      <c r="D6268" s="41"/>
      <c r="E6268" s="40" t="s">
        <v>6053</v>
      </c>
    </row>
    <row r="6269" s="1" customFormat="1" ht="20" customHeight="1" spans="1:5">
      <c r="A6269" s="40" t="s">
        <v>6254</v>
      </c>
      <c r="B6269" s="41"/>
      <c r="C6269" s="42">
        <v>260</v>
      </c>
      <c r="D6269" s="41"/>
      <c r="E6269" s="40" t="s">
        <v>6053</v>
      </c>
    </row>
    <row r="6270" s="1" customFormat="1" ht="20" customHeight="1" spans="1:5">
      <c r="A6270" s="40" t="s">
        <v>6255</v>
      </c>
      <c r="B6270" s="41"/>
      <c r="C6270" s="51">
        <v>280</v>
      </c>
      <c r="D6270" s="41"/>
      <c r="E6270" s="40" t="s">
        <v>6053</v>
      </c>
    </row>
    <row r="6271" s="1" customFormat="1" ht="20" customHeight="1" spans="1:5">
      <c r="A6271" s="40" t="s">
        <v>6256</v>
      </c>
      <c r="B6271" s="41"/>
      <c r="C6271" s="42">
        <v>230</v>
      </c>
      <c r="D6271" s="41"/>
      <c r="E6271" s="40" t="s">
        <v>6053</v>
      </c>
    </row>
    <row r="6272" s="12" customFormat="1" ht="20" customHeight="1" spans="1:231">
      <c r="A6272" s="40" t="s">
        <v>6257</v>
      </c>
      <c r="B6272" s="40"/>
      <c r="C6272" s="40">
        <v>230</v>
      </c>
      <c r="D6272" s="40"/>
      <c r="E6272" s="40" t="s">
        <v>6053</v>
      </c>
      <c r="HS6272" s="76"/>
      <c r="HT6272" s="76"/>
      <c r="HU6272" s="76"/>
      <c r="HV6272" s="76"/>
      <c r="HW6272" s="76"/>
    </row>
    <row r="6273" s="12" customFormat="1" ht="20" customHeight="1" spans="1:231">
      <c r="A6273" s="40" t="s">
        <v>6258</v>
      </c>
      <c r="B6273" s="40"/>
      <c r="C6273" s="40">
        <v>230</v>
      </c>
      <c r="D6273" s="40"/>
      <c r="E6273" s="40" t="s">
        <v>6053</v>
      </c>
      <c r="HS6273" s="76"/>
      <c r="HT6273" s="76"/>
      <c r="HU6273" s="76"/>
      <c r="HV6273" s="76"/>
      <c r="HW6273" s="76"/>
    </row>
    <row r="6274" s="1" customFormat="1" ht="20" customHeight="1" spans="1:5">
      <c r="A6274" s="40" t="s">
        <v>6259</v>
      </c>
      <c r="B6274" s="41"/>
      <c r="C6274" s="42">
        <v>230</v>
      </c>
      <c r="D6274" s="41"/>
      <c r="E6274" s="40" t="s">
        <v>6053</v>
      </c>
    </row>
    <row r="6275" s="1" customFormat="1" ht="20" customHeight="1" spans="1:5">
      <c r="A6275" s="40" t="s">
        <v>6260</v>
      </c>
      <c r="B6275" s="41"/>
      <c r="C6275" s="42">
        <v>230</v>
      </c>
      <c r="D6275" s="41"/>
      <c r="E6275" s="40" t="s">
        <v>6053</v>
      </c>
    </row>
    <row r="6276" s="6" customFormat="1" ht="20" customHeight="1" spans="1:5">
      <c r="A6276" s="40" t="s">
        <v>6261</v>
      </c>
      <c r="B6276" s="41"/>
      <c r="C6276" s="42">
        <v>260</v>
      </c>
      <c r="D6276" s="41"/>
      <c r="E6276" s="40" t="s">
        <v>6053</v>
      </c>
    </row>
    <row r="6277" s="6" customFormat="1" ht="20" customHeight="1" spans="1:5">
      <c r="A6277" s="40" t="s">
        <v>6262</v>
      </c>
      <c r="B6277" s="41"/>
      <c r="C6277" s="42">
        <v>260</v>
      </c>
      <c r="D6277" s="41"/>
      <c r="E6277" s="40" t="s">
        <v>6053</v>
      </c>
    </row>
    <row r="6278" s="1" customFormat="1" ht="20" customHeight="1" spans="1:5">
      <c r="A6278" s="40" t="s">
        <v>6263</v>
      </c>
      <c r="B6278" s="41"/>
      <c r="C6278" s="42">
        <v>260</v>
      </c>
      <c r="D6278" s="41"/>
      <c r="E6278" s="40" t="s">
        <v>6053</v>
      </c>
    </row>
    <row r="6279" s="1" customFormat="1" ht="20" customHeight="1" spans="1:5">
      <c r="A6279" s="40" t="s">
        <v>6264</v>
      </c>
      <c r="B6279" s="41"/>
      <c r="C6279" s="42">
        <v>260</v>
      </c>
      <c r="D6279" s="41"/>
      <c r="E6279" s="40" t="s">
        <v>6053</v>
      </c>
    </row>
    <row r="6280" s="1" customFormat="1" customHeight="1" spans="1:5">
      <c r="A6280" s="40" t="s">
        <v>6265</v>
      </c>
      <c r="B6280" s="41"/>
      <c r="C6280" s="41">
        <v>280</v>
      </c>
      <c r="D6280" s="41"/>
      <c r="E6280" s="40" t="s">
        <v>6053</v>
      </c>
    </row>
    <row r="6281" s="1" customFormat="1" ht="20" customHeight="1" spans="1:5">
      <c r="A6281" s="43" t="s">
        <v>6266</v>
      </c>
      <c r="B6281" s="68">
        <v>13837471045</v>
      </c>
      <c r="C6281" s="42">
        <v>230</v>
      </c>
      <c r="D6281" s="68"/>
      <c r="E6281" s="43" t="s">
        <v>6053</v>
      </c>
    </row>
    <row r="6282" s="1" customFormat="1" ht="20" customHeight="1" spans="1:5">
      <c r="A6282" s="43" t="s">
        <v>6267</v>
      </c>
      <c r="B6282" s="68">
        <v>13837471045</v>
      </c>
      <c r="C6282" s="42">
        <v>230</v>
      </c>
      <c r="D6282" s="68"/>
      <c r="E6282" s="43" t="s">
        <v>6053</v>
      </c>
    </row>
    <row r="6283" s="1" customFormat="1" ht="20" customHeight="1" spans="1:5">
      <c r="A6283" s="43" t="s">
        <v>6268</v>
      </c>
      <c r="B6283" s="68">
        <v>13837471045</v>
      </c>
      <c r="C6283" s="42">
        <v>230</v>
      </c>
      <c r="D6283" s="68"/>
      <c r="E6283" s="43" t="s">
        <v>6053</v>
      </c>
    </row>
    <row r="6284" s="1" customFormat="1" ht="20" customHeight="1" spans="1:5">
      <c r="A6284" s="43" t="s">
        <v>6269</v>
      </c>
      <c r="B6284" s="68">
        <v>13837471045</v>
      </c>
      <c r="C6284" s="42">
        <v>230</v>
      </c>
      <c r="D6284" s="68"/>
      <c r="E6284" s="43" t="s">
        <v>6053</v>
      </c>
    </row>
    <row r="6285" s="1" customFormat="1" ht="20" customHeight="1" spans="1:5">
      <c r="A6285" s="43" t="s">
        <v>6270</v>
      </c>
      <c r="B6285" s="68">
        <v>15617258607</v>
      </c>
      <c r="C6285" s="42">
        <v>260</v>
      </c>
      <c r="D6285" s="68"/>
      <c r="E6285" s="43" t="s">
        <v>6053</v>
      </c>
    </row>
    <row r="6286" s="1" customFormat="1" ht="20" customHeight="1" spans="1:5">
      <c r="A6286" s="43" t="s">
        <v>6271</v>
      </c>
      <c r="B6286" s="68">
        <v>15617258607</v>
      </c>
      <c r="C6286" s="42">
        <v>260</v>
      </c>
      <c r="D6286" s="68"/>
      <c r="E6286" s="43" t="s">
        <v>6053</v>
      </c>
    </row>
    <row r="6287" s="17" customFormat="1" ht="20" customHeight="1" spans="1:5">
      <c r="A6287" s="68" t="s">
        <v>6272</v>
      </c>
      <c r="B6287" s="68">
        <v>13343742622</v>
      </c>
      <c r="C6287" s="42">
        <v>260</v>
      </c>
      <c r="D6287" s="68"/>
      <c r="E6287" s="68" t="s">
        <v>6053</v>
      </c>
    </row>
    <row r="6288" s="13" customFormat="1" ht="20" customHeight="1" spans="1:231">
      <c r="A6288" s="128" t="s">
        <v>6273</v>
      </c>
      <c r="B6288" s="128">
        <v>18539017374</v>
      </c>
      <c r="C6288" s="128">
        <v>260</v>
      </c>
      <c r="D6288" s="128"/>
      <c r="E6288" s="128" t="s">
        <v>6053</v>
      </c>
      <c r="HS6288" s="131"/>
      <c r="HT6288" s="131"/>
      <c r="HU6288" s="131"/>
      <c r="HV6288" s="131"/>
      <c r="HW6288" s="131"/>
    </row>
    <row r="6289" s="12" customFormat="1" ht="20" customHeight="1" spans="1:231">
      <c r="A6289" s="68" t="s">
        <v>6274</v>
      </c>
      <c r="B6289" s="68">
        <v>18539017374</v>
      </c>
      <c r="C6289" s="68">
        <v>260</v>
      </c>
      <c r="D6289" s="68"/>
      <c r="E6289" s="68" t="s">
        <v>6053</v>
      </c>
      <c r="HS6289" s="76"/>
      <c r="HT6289" s="76"/>
      <c r="HU6289" s="76"/>
      <c r="HV6289" s="76"/>
      <c r="HW6289" s="76"/>
    </row>
    <row r="6290" s="12" customFormat="1" ht="20" customHeight="1" spans="1:231">
      <c r="A6290" s="68" t="s">
        <v>6275</v>
      </c>
      <c r="B6290" s="68"/>
      <c r="C6290" s="68">
        <v>260</v>
      </c>
      <c r="D6290" s="68"/>
      <c r="E6290" s="68" t="s">
        <v>6053</v>
      </c>
      <c r="HS6290" s="76"/>
      <c r="HT6290" s="76"/>
      <c r="HU6290" s="76"/>
      <c r="HV6290" s="76"/>
      <c r="HW6290" s="76"/>
    </row>
    <row r="6291" s="12" customFormat="1" ht="20" customHeight="1" spans="1:231">
      <c r="A6291" s="68" t="s">
        <v>6276</v>
      </c>
      <c r="B6291" s="68"/>
      <c r="C6291" s="68">
        <v>260</v>
      </c>
      <c r="D6291" s="68"/>
      <c r="E6291" s="68" t="s">
        <v>6053</v>
      </c>
      <c r="HS6291" s="76"/>
      <c r="HT6291" s="76"/>
      <c r="HU6291" s="76"/>
      <c r="HV6291" s="76"/>
      <c r="HW6291" s="76"/>
    </row>
    <row r="6292" s="2" customFormat="1" ht="20" customHeight="1" spans="1:5">
      <c r="A6292" s="68" t="s">
        <v>6277</v>
      </c>
      <c r="B6292" s="68">
        <v>13083619603</v>
      </c>
      <c r="C6292" s="68">
        <v>260</v>
      </c>
      <c r="D6292" s="68"/>
      <c r="E6292" s="68" t="s">
        <v>6053</v>
      </c>
    </row>
    <row r="6293" s="2" customFormat="1" ht="20" customHeight="1" spans="1:5">
      <c r="A6293" s="68" t="s">
        <v>6278</v>
      </c>
      <c r="B6293" s="68">
        <v>13083619603</v>
      </c>
      <c r="C6293" s="68">
        <v>260</v>
      </c>
      <c r="D6293" s="68"/>
      <c r="E6293" s="68" t="s">
        <v>6053</v>
      </c>
    </row>
    <row r="6294" s="2" customFormat="1" ht="20" customHeight="1" spans="1:5">
      <c r="A6294" s="68" t="s">
        <v>6279</v>
      </c>
      <c r="B6294" s="68">
        <v>13849857018</v>
      </c>
      <c r="C6294" s="68">
        <v>260</v>
      </c>
      <c r="D6294" s="68"/>
      <c r="E6294" s="68" t="s">
        <v>6053</v>
      </c>
    </row>
    <row r="6295" s="2" customFormat="1" ht="20" customHeight="1" spans="1:5">
      <c r="A6295" s="68" t="s">
        <v>6280</v>
      </c>
      <c r="B6295" s="68">
        <v>13849857018</v>
      </c>
      <c r="C6295" s="68">
        <v>260</v>
      </c>
      <c r="D6295" s="68"/>
      <c r="E6295" s="68" t="s">
        <v>6053</v>
      </c>
    </row>
    <row r="6296" s="7" customFormat="1" ht="20" customHeight="1" spans="1:5">
      <c r="A6296" s="129" t="s">
        <v>6281</v>
      </c>
      <c r="B6296" s="129">
        <v>15617224999</v>
      </c>
      <c r="C6296" s="129">
        <v>260</v>
      </c>
      <c r="D6296" s="129"/>
      <c r="E6296" s="129" t="s">
        <v>6053</v>
      </c>
    </row>
    <row r="6297" s="2" customFormat="1" ht="20" customHeight="1" spans="1:5">
      <c r="A6297" s="68" t="s">
        <v>6282</v>
      </c>
      <c r="B6297" s="68">
        <v>18637434216</v>
      </c>
      <c r="C6297" s="68">
        <v>260</v>
      </c>
      <c r="D6297" s="68"/>
      <c r="E6297" s="68" t="s">
        <v>6053</v>
      </c>
    </row>
    <row r="6298" s="9" customFormat="1" ht="20" customHeight="1" spans="1:5">
      <c r="A6298" s="52" t="s">
        <v>6283</v>
      </c>
      <c r="B6298" s="53" t="s">
        <v>6284</v>
      </c>
      <c r="C6298" s="42">
        <v>260</v>
      </c>
      <c r="D6298" s="52"/>
      <c r="E6298" s="53" t="s">
        <v>6053</v>
      </c>
    </row>
    <row r="6299" s="9" customFormat="1" ht="20" customHeight="1" spans="1:5">
      <c r="A6299" s="52" t="s">
        <v>6285</v>
      </c>
      <c r="B6299" s="135" t="s">
        <v>6286</v>
      </c>
      <c r="C6299" s="54">
        <v>260</v>
      </c>
      <c r="D6299" s="52"/>
      <c r="E6299" s="53" t="s">
        <v>6053</v>
      </c>
    </row>
    <row r="6300" s="23" customFormat="1" ht="20" customHeight="1" spans="1:5">
      <c r="A6300" s="130"/>
      <c r="B6300" s="130"/>
      <c r="C6300" s="130">
        <f>SUM(C6067:C6299)</f>
        <v>57960</v>
      </c>
      <c r="D6300" s="130"/>
      <c r="E6300" s="130"/>
    </row>
  </sheetData>
  <mergeCells count="4">
    <mergeCell ref="D4499:D4501"/>
    <mergeCell ref="D4690:D4691"/>
    <mergeCell ref="D4733:D4736"/>
    <mergeCell ref="D4917:D4918"/>
  </mergeCells>
  <conditionalFormatting sqref="A801">
    <cfRule type="duplicateValues" dxfId="0" priority="16"/>
  </conditionalFormatting>
  <conditionalFormatting sqref="A4522">
    <cfRule type="expression" dxfId="1" priority="5" stopIfTrue="1">
      <formula>AND(SUMPRODUCT(1*((#REF!&amp;"x")=(A4522&amp;"x")))&gt;1,NOT(ISBLANK(A4522)))</formula>
    </cfRule>
  </conditionalFormatting>
  <conditionalFormatting sqref="A803:A804">
    <cfRule type="duplicateValues" dxfId="0" priority="15"/>
  </conditionalFormatting>
  <conditionalFormatting sqref="A1360:A1361">
    <cfRule type="duplicateValues" dxfId="0" priority="11"/>
  </conditionalFormatting>
  <dataValidations count="1">
    <dataValidation allowBlank="1" sqref="A1677:A1678 A2570:A2582"/>
  </dataValidations>
  <printOptions horizontalCentered="1"/>
  <pageMargins left="0.161111111111111" right="0.161111111111111" top="0.60625" bottom="0.409027777777778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2016-12-02T08:54:00Z</dcterms:created>
  <dcterms:modified xsi:type="dcterms:W3CDTF">2025-06-04T03:15:12Z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4DD82786D5B94F828BA7A36BBB276742_13</vt:lpwstr>
  </property>
</Properties>
</file>