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cg_sgs_xzx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<sst xmlns="http://schemas.openxmlformats.org/spreadsheetml/2006/main" count="472" uniqueCount="317">
  <si>
    <t>依职权拟注销《河南省食品小经营店登记证》单位名单</t>
  </si>
  <si>
    <t>行政相对人名称</t>
  </si>
  <si>
    <t>行政相对人代码
(统一社会信用代码)</t>
  </si>
  <si>
    <t>许可证书名称</t>
  </si>
  <si>
    <t>许昌市建安区麦立美餐饮服务店</t>
  </si>
  <si>
    <t>92411023MA9NQJBP22</t>
  </si>
  <si>
    <t>河南省食品小经营店登记证</t>
  </si>
  <si>
    <t>许昌市建安区恒达餐饮店</t>
  </si>
  <si>
    <t>92411023MA9MHNFE99</t>
  </si>
  <si>
    <t>许昌市建安区珑璟餐饮店（个体工商户）</t>
  </si>
  <si>
    <t>92411003MAK1F1666Q</t>
  </si>
  <si>
    <t>许昌市建安区锋利快餐店（个体工商户）</t>
  </si>
  <si>
    <t>92411023MAG1MEBL7F</t>
  </si>
  <si>
    <t>许昌市建安区晨泽餐饮店（个体工商户）</t>
  </si>
  <si>
    <t>92411023MAEXQBHR3P</t>
  </si>
  <si>
    <t>许昌市建安区阿节餐饮店（个体工商户）</t>
  </si>
  <si>
    <t>92411023MAG0800P4E</t>
  </si>
  <si>
    <t>许昌市建安区冰醇冷饮店</t>
  </si>
  <si>
    <t>92411023MA9M477N7W</t>
  </si>
  <si>
    <t>许昌市建安区芊悦火锅餐饮店（个体工商户）</t>
  </si>
  <si>
    <t>92411023MAEP378H04</t>
  </si>
  <si>
    <t>许昌市建安区君园餐饮店（个体工商户）</t>
  </si>
  <si>
    <t>92411023MAEN1KWG82</t>
  </si>
  <si>
    <t>许昌市建安区满福餐饮店</t>
  </si>
  <si>
    <t>92411023MA439KU795</t>
  </si>
  <si>
    <t>许昌市建安区贵记餐饮店（个体工商户）</t>
  </si>
  <si>
    <t>92411023MAEG661M2L</t>
  </si>
  <si>
    <t>许昌市建安区阿丽农产品商行（个体工商户）</t>
  </si>
  <si>
    <t>92411023MAEFMA6K5N</t>
  </si>
  <si>
    <t>许昌市建安区李浒博食品店（个体工商户）</t>
  </si>
  <si>
    <t>92411023MAEFE2WCXN</t>
  </si>
  <si>
    <t>许昌市建安区朋飞餐饮店（个体工商户）</t>
  </si>
  <si>
    <t>92411023MAEJ0AN70T</t>
  </si>
  <si>
    <t>许昌市建安区波雅食品超市（个体工商户）</t>
  </si>
  <si>
    <t>92411023MAEH1EL99F</t>
  </si>
  <si>
    <t>许昌市建安区梓萱茶叶批发部</t>
  </si>
  <si>
    <t>92411023MA44HBFR74</t>
  </si>
  <si>
    <t>许昌市建安区星糖纪百货零售店（个体工商户）</t>
  </si>
  <si>
    <t>92411023MAEF5ME96G</t>
  </si>
  <si>
    <t>许昌市建安区陆花莉餐饮店（个体工商户）</t>
  </si>
  <si>
    <t>92411023MAEFA8CT6F</t>
  </si>
  <si>
    <t>许昌市建安区易致小吃服务店（个体工商户）</t>
  </si>
  <si>
    <t>92411023MAEEDFGRXK</t>
  </si>
  <si>
    <t>许昌市建安区二黑餐饮店（个体工商户）</t>
  </si>
  <si>
    <t>92411023MAEF5YD76R</t>
  </si>
  <si>
    <t>许昌市建安区食全酒美饭店</t>
  </si>
  <si>
    <t>92411023MA42XBF44W</t>
  </si>
  <si>
    <t>许昌市建安区政乐牛肉面店</t>
  </si>
  <si>
    <t>92411023MA416K1GXC</t>
  </si>
  <si>
    <t>许昌市建安区超垒便利超市（个体工商户）</t>
  </si>
  <si>
    <t>92411023MAEA931PXC</t>
  </si>
  <si>
    <t>许昌市建安区单辉餐饮店（个体工商户）</t>
  </si>
  <si>
    <t>92411023MAEAA1FG5K</t>
  </si>
  <si>
    <t>许昌市建安区苏苏餐饮店（个体工商户）</t>
  </si>
  <si>
    <t>92411023MAE85PJE06</t>
  </si>
  <si>
    <t>许昌市建安区晓慧熟食店</t>
  </si>
  <si>
    <t>92411023MA451GJ845</t>
  </si>
  <si>
    <t>许昌市建安区百味园餐饮农家院（个体工商户）</t>
  </si>
  <si>
    <t>92411023MADBHXX38U</t>
  </si>
  <si>
    <t>许昌市建安区欣彦销售店（个体工商户）</t>
  </si>
  <si>
    <t>92411023MAE7LNNQ51</t>
  </si>
  <si>
    <t>许昌市建安区薛大女便利店（个体工商户）</t>
  </si>
  <si>
    <t>92411023MAE55E3U7B</t>
  </si>
  <si>
    <t>许昌市建安区美天鲜百货超市（个体工商户）</t>
  </si>
  <si>
    <t>92411023MAE37CR32U</t>
  </si>
  <si>
    <t>许昌市建安区小科便利商行（个体工商户）</t>
  </si>
  <si>
    <t>92411023MAE4A1E377</t>
  </si>
  <si>
    <t>许昌市建安区武小胖餐饮店（个体工商户）</t>
  </si>
  <si>
    <t>92411023MAE58G16X4</t>
  </si>
  <si>
    <t>许昌市建安区平凡哥火锅餐饮店（个体工商户）</t>
  </si>
  <si>
    <t>92411023MAE4KNQW51</t>
  </si>
  <si>
    <t>许昌市建安区乔五餐饮店（个体工商户）</t>
  </si>
  <si>
    <t>92411023MAE2K8YM15</t>
  </si>
  <si>
    <t>许昌市建安区张柯餐饮店（个体工商户）</t>
  </si>
  <si>
    <t>92411023MAE2YN9L17</t>
  </si>
  <si>
    <t>许昌市建安区利英零售超市（个体工商户）</t>
  </si>
  <si>
    <t>92411023MAE29PUU8Y</t>
  </si>
  <si>
    <t>许昌市建安区阿布餐饮店（个体工商户）</t>
  </si>
  <si>
    <t>92411023MADMU542XP</t>
  </si>
  <si>
    <t>许昌市建安区木子李餐饮店（个体工商户）</t>
  </si>
  <si>
    <t>92411023MAE2JCF06Y</t>
  </si>
  <si>
    <t>许昌市建安区吕学庚饸饸面餐饮服务馆（个体工商户）</t>
  </si>
  <si>
    <t>92411023MADGWPX75D</t>
  </si>
  <si>
    <t>许昌市建安区张小哥餐饮店（个体工商户）</t>
  </si>
  <si>
    <t>92411023MAE1YHB219</t>
  </si>
  <si>
    <t>许昌市建安区仝记餐饮店（个体工商户）</t>
  </si>
  <si>
    <t>92411023MAE1CA065D</t>
  </si>
  <si>
    <t>许昌市建安区满屋香餐饮店（个体工商户）</t>
  </si>
  <si>
    <t>92411023MAE2K3M798</t>
  </si>
  <si>
    <t>许昌市建安区棋遇娱乐馆（个体工商户）</t>
  </si>
  <si>
    <t>92411023MAE2NLJ91J</t>
  </si>
  <si>
    <t>许昌市建安区红波手工馒头店</t>
  </si>
  <si>
    <t>92411023MA43Q6BW70</t>
  </si>
  <si>
    <t>许昌市建安区广霞餐饮店（个体工商户）</t>
  </si>
  <si>
    <t>92411023MAE2FCQ63P</t>
  </si>
  <si>
    <t>许昌市建安区武记餐饮店（个体工商户）</t>
  </si>
  <si>
    <t>92411023MAE010R50T</t>
  </si>
  <si>
    <t>许昌市建安区李俊小吃店</t>
  </si>
  <si>
    <t>92411023MA9K63T66J</t>
  </si>
  <si>
    <t>许昌市建安区占方餐饮店（个体工商户）</t>
  </si>
  <si>
    <t>92411023MAE1A7TR26</t>
  </si>
  <si>
    <t>许昌市建安区雷雨餐饮店（个体工商户）</t>
  </si>
  <si>
    <t>92411023MAE14126X4</t>
  </si>
  <si>
    <t>许昌市建安区润康泽保健服务馆（个体工商户）</t>
  </si>
  <si>
    <t>92411023MAE01T2504</t>
  </si>
  <si>
    <t>许昌市建安区志敏食品店（个体工商户）</t>
  </si>
  <si>
    <t>92411023MADW2AY47X</t>
  </si>
  <si>
    <t>许昌市建安区功夫牛餐饮店（个体工商户）</t>
  </si>
  <si>
    <t>92411023MAD6XEQH9L</t>
  </si>
  <si>
    <t>许昌市建安区美士餐饮店（个体工商户）</t>
  </si>
  <si>
    <t>92411023MADY8T9U7M</t>
  </si>
  <si>
    <t>许昌市建安区李小童小吃店</t>
  </si>
  <si>
    <t>92411023MA9GGCBX82</t>
  </si>
  <si>
    <t>许昌市建安区东顺百货店（个体工商户）</t>
  </si>
  <si>
    <t>92411023MADXLNK64W</t>
  </si>
  <si>
    <t>许昌市建安区热捞现卤餐饮饭店（个体工商户）</t>
  </si>
  <si>
    <t>92411023MADT1N4L25</t>
  </si>
  <si>
    <t>许昌市建安区念香餐饮店（个体工商户）</t>
  </si>
  <si>
    <t>92411023MADT1TX280</t>
  </si>
  <si>
    <t>许昌市建安区蜜蜂园食品销售店（个体工商户）</t>
  </si>
  <si>
    <t>92411023MADW8ERR49</t>
  </si>
  <si>
    <t>许昌市建安区超磊油酥饼店</t>
  </si>
  <si>
    <t>92411023MA9EYJUD06</t>
  </si>
  <si>
    <t>许昌市建安区彩裙餐饮店（个体工商户）</t>
  </si>
  <si>
    <t>92411023MADR7UT774</t>
  </si>
  <si>
    <t>许昌市建安区莹凯餐饮店（个体工商户）</t>
  </si>
  <si>
    <t>92411023MADJ1TFY6J</t>
  </si>
  <si>
    <t>许昌市建安区小卜餐饮店（个体工商户）</t>
  </si>
  <si>
    <t>92411023MADQB76P6U</t>
  </si>
  <si>
    <t>许昌市建安区书娟小吃店</t>
  </si>
  <si>
    <t>92411023MA41R85R7U</t>
  </si>
  <si>
    <t>许昌市建安区东翔健身俱乐部</t>
  </si>
  <si>
    <t>92411023MA9FQP5N7G</t>
  </si>
  <si>
    <t>许昌市建安区可美餐饮店（个体工商户）</t>
  </si>
  <si>
    <t>92411023MADLXL7W3C</t>
  </si>
  <si>
    <t>许昌市建安区美易购百货店（个体工商户）</t>
  </si>
  <si>
    <t>92411023MADM4HNW79</t>
  </si>
  <si>
    <t>许昌市建安区乐祥黄焖鸡店</t>
  </si>
  <si>
    <t>92411023MA9H242546</t>
  </si>
  <si>
    <t>许昌市建安区小海涮菜火锅餐饮饭店（个体工商户）</t>
  </si>
  <si>
    <t>92411023MADLQC1W2N</t>
  </si>
  <si>
    <t>许昌市建安区鹏军百货店（个体工商户）</t>
  </si>
  <si>
    <t>92411023MADLGJLH1H</t>
  </si>
  <si>
    <t>许昌市建安区佳洁百货店（个体工商户）</t>
  </si>
  <si>
    <t>92411023MADKX7A60W</t>
  </si>
  <si>
    <t>许昌市建安区九德里餐饮店（个体工商户）</t>
  </si>
  <si>
    <t>92411023MADGK8J90F</t>
  </si>
  <si>
    <t>许昌市建安区牛氏食品加工厂</t>
  </si>
  <si>
    <t>92411023MACF7T6F0X</t>
  </si>
  <si>
    <t>许昌市建安区许香丝面条批发店</t>
  </si>
  <si>
    <t>92411023MA9GPQ8J1W</t>
  </si>
  <si>
    <t>许昌市建安区鼎盛便利店（个体工商户）</t>
  </si>
  <si>
    <t>92411023MADF55L414</t>
  </si>
  <si>
    <t>许昌市建安区酥俩口餐饮店（个体工商户）</t>
  </si>
  <si>
    <t>92411023MADHAW4W5G</t>
  </si>
  <si>
    <t>许昌市建安区万泽食品店（个体工商户）</t>
  </si>
  <si>
    <t>92411023MADDRBWY1D</t>
  </si>
  <si>
    <t>许昌市建安区黄家大院农庄</t>
  </si>
  <si>
    <t>92411023MA42XQ1034</t>
  </si>
  <si>
    <t>许昌市东城区刘文琪厨房餐饮饭店（个体工商户）</t>
  </si>
  <si>
    <t>92411000MADH9HU53K</t>
  </si>
  <si>
    <t>许昌市建安区暨元堂保健服务店（个体工商户）</t>
  </si>
  <si>
    <t>92411023MADH7FMH4D</t>
  </si>
  <si>
    <t>许昌市建安区潘梁餐饮店（个体工商户）</t>
  </si>
  <si>
    <t>92411023MADF18EQ3K</t>
  </si>
  <si>
    <t>许昌市建安区启佳百货超市（个体工商户）</t>
  </si>
  <si>
    <t>92411023MADH97W401</t>
  </si>
  <si>
    <t>许昌市建安区禾家欢面制品店（个体工商户）</t>
  </si>
  <si>
    <t>92411023MADEE3AP63</t>
  </si>
  <si>
    <t>许昌市建安区崔记餐饮店</t>
  </si>
  <si>
    <t>92411023MADFMK3R93</t>
  </si>
  <si>
    <t>许昌市建安区老宁手工水饺店</t>
  </si>
  <si>
    <t>92411023MA47QW0R02</t>
  </si>
  <si>
    <t>许昌市建安区卢园餐饮店</t>
  </si>
  <si>
    <t>92411023MAD8MKQ32U</t>
  </si>
  <si>
    <t>许昌市建安区乐沐商贸行</t>
  </si>
  <si>
    <t>92411023MACGMA0D7T</t>
  </si>
  <si>
    <t>许昌市建安区常青小吃服务店（个体工商户）</t>
  </si>
  <si>
    <t>92411023MADG66GW8D</t>
  </si>
  <si>
    <t>许昌市建安区越彭食品销售店</t>
  </si>
  <si>
    <t>92411023MADFFBLH93</t>
  </si>
  <si>
    <t>许昌市建安区大旺餐饮饭店</t>
  </si>
  <si>
    <t>92411023MADB21418D</t>
  </si>
  <si>
    <t>许昌市建安区锦臻熟食店</t>
  </si>
  <si>
    <t>92411023MA9KJNW879</t>
  </si>
  <si>
    <t>许昌市建安区椿禾餐饮管理店</t>
  </si>
  <si>
    <t>92411023MACFKUWFXQ</t>
  </si>
  <si>
    <t>许昌市建安区霞姐餐饮店</t>
  </si>
  <si>
    <t>92411023MADCRETH0L</t>
  </si>
  <si>
    <t>许昌市建安区生之鲜食品配送店</t>
  </si>
  <si>
    <t>92411023MA9M411Q7H</t>
  </si>
  <si>
    <t>许昌市建安区武赵阳餐饮店（个体工商户）</t>
  </si>
  <si>
    <t>92411023MADC4U1G27</t>
  </si>
  <si>
    <t>许昌市建安区春志餐饮店</t>
  </si>
  <si>
    <t>92411023MADCAB4W3J</t>
  </si>
  <si>
    <t>许昌市建安区驰丰百货店</t>
  </si>
  <si>
    <t>92411023MADD5TW29T</t>
  </si>
  <si>
    <t>许昌市建安区乐文百货店</t>
  </si>
  <si>
    <t>92411023MADCTLB15H</t>
  </si>
  <si>
    <t>许昌市建安区李哲便民店</t>
  </si>
  <si>
    <t>92411023MA42312E2M</t>
  </si>
  <si>
    <t>许昌市建安区三人成行餐饮店（个体工商户）</t>
  </si>
  <si>
    <t>92411023MADBH8BA72</t>
  </si>
  <si>
    <t>许昌市建安区丁家餐饮店</t>
  </si>
  <si>
    <t>92411023MADB6DPE2R</t>
  </si>
  <si>
    <t>许昌市建安区玖乐商贸经营部</t>
  </si>
  <si>
    <t>92411023MADAXXPB9F</t>
  </si>
  <si>
    <t>许昌市建安区铭泽餐饮店</t>
  </si>
  <si>
    <t>92411023MAD8RFH20Y</t>
  </si>
  <si>
    <t>许昌市建安区创泰果业铺</t>
  </si>
  <si>
    <t>92411023MA9L16U56Q</t>
  </si>
  <si>
    <t>许昌市建安区三头牛食品商行（个体工商户）</t>
  </si>
  <si>
    <t>92411023MAD8HMRQ50</t>
  </si>
  <si>
    <t>许昌市建安区同辉熟食店</t>
  </si>
  <si>
    <t>92411023MA9FQN0366</t>
  </si>
  <si>
    <t>许昌市建安区牛氏餐饮酒店（个体工商户）</t>
  </si>
  <si>
    <t>92411023MAD8QURG46</t>
  </si>
  <si>
    <t>许昌市建安区香卤坊餐饮馆</t>
  </si>
  <si>
    <t>92411023MAD6JBE848</t>
  </si>
  <si>
    <t>许昌市建安区元卓食品店</t>
  </si>
  <si>
    <t>92411023MAD7RUBB6W</t>
  </si>
  <si>
    <t>许昌市建安区追真堂健康养生馆</t>
  </si>
  <si>
    <t>92411023MAD5UCG385</t>
  </si>
  <si>
    <t>许昌市建安区欣君百货店</t>
  </si>
  <si>
    <t>92411023MA46J8RC5G</t>
  </si>
  <si>
    <t>许昌市建安区军龙馒头店</t>
  </si>
  <si>
    <t>92411023MA9FNFG64U</t>
  </si>
  <si>
    <t>许昌市建安区食悦快餐食品店（个体工商户）</t>
  </si>
  <si>
    <t>92411023MACYF0LD17</t>
  </si>
  <si>
    <t>许昌市建安区阿歌便利店（个体工商户）</t>
  </si>
  <si>
    <t>92411023MAD67CY542</t>
  </si>
  <si>
    <t>许昌市建安区乔红餐饮店（个体工商户）</t>
  </si>
  <si>
    <t>92411023MAD59L7U1K</t>
  </si>
  <si>
    <t>许昌市建安区小祝食品店</t>
  </si>
  <si>
    <t>92411023MAD665U899</t>
  </si>
  <si>
    <t>许昌市建安区硕馨餐饮店</t>
  </si>
  <si>
    <t>92411023MAD137GP32</t>
  </si>
  <si>
    <t>许昌市建安区小静卤肉店</t>
  </si>
  <si>
    <t>92411023MA9JWBWL0B</t>
  </si>
  <si>
    <t>许昌市建安区臻盈餐饮店</t>
  </si>
  <si>
    <t>92411023MAD21R4H66</t>
  </si>
  <si>
    <t>许昌市建安区瑞朋餐饮店</t>
  </si>
  <si>
    <t>92411023MACY3RU27X</t>
  </si>
  <si>
    <t>许昌市建安区三秦餐饮店(个体工商户）</t>
  </si>
  <si>
    <t>92411023MAD2H3JB46</t>
  </si>
  <si>
    <t>许昌市建安区好面坊面制品店</t>
  </si>
  <si>
    <t>92411023MAD47AA462</t>
  </si>
  <si>
    <t>许昌市建安区青果倾橙餐饮店</t>
  </si>
  <si>
    <t>92411023MACXB6A76H</t>
  </si>
  <si>
    <t>许昌市建安区豫轩阁餐饮店（个体工商户）</t>
  </si>
  <si>
    <t>92411023MAD2XRRJ3X</t>
  </si>
  <si>
    <t>许昌市建安区椿湫餐饮店</t>
  </si>
  <si>
    <t>92411023MAD0WC6W81</t>
  </si>
  <si>
    <t>许昌市建安区小民餐饮店</t>
  </si>
  <si>
    <t>92411023MAD2FPD480</t>
  </si>
  <si>
    <t>许昌市建安区胡子哥餐饮店（个体工商户）</t>
  </si>
  <si>
    <t>92411023MAD1CBMJ2Q</t>
  </si>
  <si>
    <t>许昌市建安区小秘食餐饮店</t>
  </si>
  <si>
    <t>92411023MAD137F88C</t>
  </si>
  <si>
    <t>许昌市建安区欣轩小吃服务店（个体工商户）</t>
  </si>
  <si>
    <t>92411023MAD0096Y1Y</t>
  </si>
  <si>
    <t>许昌市建安区杨三餐饮店</t>
  </si>
  <si>
    <t>92411023MACXLHAQ68</t>
  </si>
  <si>
    <t>许昌市建安区文兴大奇鸡杂餐饮店</t>
  </si>
  <si>
    <t>92411023MACX0G504T</t>
  </si>
  <si>
    <t>许昌市建安区彭博餐饮店</t>
  </si>
  <si>
    <t>92411023MACY1QNK69</t>
  </si>
  <si>
    <t>许昌市建安区旺角美食店</t>
  </si>
  <si>
    <t>92411023MA46PT2Q0K</t>
  </si>
  <si>
    <t>许昌市建安区务学饭店</t>
  </si>
  <si>
    <t>92411023MA44BF607M</t>
  </si>
  <si>
    <t>许昌市建安区私卤坊餐饮店</t>
  </si>
  <si>
    <t>92411023MA9MHN527X</t>
  </si>
  <si>
    <t>许昌市建安区黄新食品店</t>
  </si>
  <si>
    <t>92411023MACW620P0G</t>
  </si>
  <si>
    <t>许昌市建安区樊氏餐饮店</t>
  </si>
  <si>
    <t>92411023MACR0QD071</t>
  </si>
  <si>
    <t>许昌市建安区小智餐饮店</t>
  </si>
  <si>
    <t>92411023MACQ507127</t>
  </si>
  <si>
    <t>许昌市建安区新开便利店</t>
  </si>
  <si>
    <t>92411023MACNJBNF2R</t>
  </si>
  <si>
    <t>许昌市建安区燃军日杂店</t>
  </si>
  <si>
    <t>92411023MA427E897Y</t>
  </si>
  <si>
    <t>许昌市建安区鹏云百货店</t>
  </si>
  <si>
    <t>92411023MA9NBGMP2P</t>
  </si>
  <si>
    <t>许昌市建安区穆家早餐店</t>
  </si>
  <si>
    <t>92411023MA453DXK4Q</t>
  </si>
  <si>
    <t>许昌市建安区柒格优鲜冰淇淋吧</t>
  </si>
  <si>
    <t>92411023MA9F57P88L</t>
  </si>
  <si>
    <t>许昌市建安区韩宁食品店</t>
  </si>
  <si>
    <t>92411023MACRHWC50B</t>
  </si>
  <si>
    <t>许昌市建安区霍有才小吃服务店</t>
  </si>
  <si>
    <t>92411023MACG5C0W5N</t>
  </si>
  <si>
    <t>许昌市建安区广耀饭店</t>
  </si>
  <si>
    <t>92411023MA45R09L5P</t>
  </si>
  <si>
    <t>许昌市建安区群婴会孕婴馆</t>
  </si>
  <si>
    <t>92411023MA43GK6N57</t>
  </si>
  <si>
    <t>许昌市建安区俊豆火锅餐饮店</t>
  </si>
  <si>
    <t>92411023MACJM82C92</t>
  </si>
  <si>
    <t>许昌市建安区锦赫熟食店</t>
  </si>
  <si>
    <t>92411023MA9KJAGP94</t>
  </si>
  <si>
    <t>许昌市建安区永昌茶行铺</t>
  </si>
  <si>
    <t>92411023MA45F99X2B</t>
  </si>
  <si>
    <t>许昌市建安区老地儿餐饮店</t>
  </si>
  <si>
    <t>92411023MACNTCEN8B</t>
  </si>
  <si>
    <t>许昌市建安区福来熟食坊</t>
  </si>
  <si>
    <t>92411023MA4796DE3N</t>
  </si>
  <si>
    <t>许昌市建安区慧强餐饮店</t>
  </si>
  <si>
    <t>92411023MACJDT8K0K</t>
  </si>
  <si>
    <t>许昌市建安区蜀签家餐饮店</t>
  </si>
  <si>
    <t>92411023MACL3GL1XE</t>
  </si>
  <si>
    <t>许昌市建安区从前老烩面馆</t>
  </si>
  <si>
    <t>92411023MA452Y3A3U</t>
  </si>
  <si>
    <t>许昌市建安区顺航餐饮店</t>
  </si>
  <si>
    <t>92411023MACQXNBJ02</t>
  </si>
  <si>
    <t>许昌市建安区肖掌柜食品店</t>
  </si>
  <si>
    <t>92411023MACNURQTXY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</si>
</sst>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sz val="16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8"/>
  <sheetViews>
    <sheetView tabSelected="1" workbookViewId="0">
      <selection activeCell="G14" sqref="G14"/>
    </sheetView>
  </sheetViews>
  <sheetFormatPr defaultColWidth="9" defaultRowHeight="13.5" outlineLevelCol="2"/>
  <cols>
    <col min="1" max="1" width="44.125" style="1" customWidth="1"/>
    <col min="2" max="2" width="36.625" style="1" customWidth="1"/>
    <col min="3" max="3" width="35.875" style="1" customWidth="1"/>
  </cols>
  <sheetData>
    <row r="1" ht="34.5" spans="1:3">
      <c r="A1" s="2" t="s">
        <v>0</v>
      </c>
      <c r="B1" s="2"/>
      <c r="C1" s="2"/>
    </row>
    <row r="2" ht="40.5" spans="1:3">
      <c r="A2" s="3" t="s">
        <v>1</v>
      </c>
      <c r="B2" s="4" t="s">
        <v>2</v>
      </c>
      <c r="C2" s="3" t="s">
        <v>3</v>
      </c>
    </row>
    <row r="3" ht="14.25" spans="1:3">
      <c r="A3" s="5" t="s">
        <v>4</v>
      </c>
      <c r="B3" s="5" t="s">
        <v>5</v>
      </c>
      <c r="C3" s="6" t="s">
        <v>6</v>
      </c>
    </row>
    <row r="4" ht="14.25" spans="1:3">
      <c r="A4" s="5" t="s">
        <v>7</v>
      </c>
      <c r="B4" s="7" t="s">
        <v>8</v>
      </c>
      <c r="C4" s="6" t="s">
        <v>6</v>
      </c>
    </row>
    <row r="5" ht="14.25" spans="1:3">
      <c r="A5" s="5" t="s">
        <v>9</v>
      </c>
      <c r="B5" s="5" t="s">
        <v>10</v>
      </c>
      <c r="C5" s="6" t="s">
        <v>6</v>
      </c>
    </row>
    <row r="6" ht="14.25" spans="1:3">
      <c r="A6" s="5" t="s">
        <v>11</v>
      </c>
      <c r="B6" s="5" t="s">
        <v>12</v>
      </c>
      <c r="C6" s="6" t="s">
        <v>6</v>
      </c>
    </row>
    <row r="7" ht="14.25" spans="1:3">
      <c r="A7" s="7" t="s">
        <v>13</v>
      </c>
      <c r="B7" s="5" t="s">
        <v>14</v>
      </c>
      <c r="C7" s="6" t="s">
        <v>6</v>
      </c>
    </row>
    <row r="8" ht="14.25" spans="1:3">
      <c r="A8" s="5" t="s">
        <v>15</v>
      </c>
      <c r="B8" s="5" t="s">
        <v>16</v>
      </c>
      <c r="C8" s="6" t="s">
        <v>6</v>
      </c>
    </row>
    <row r="9" ht="14.25" spans="1:3">
      <c r="A9" s="5" t="s">
        <v>17</v>
      </c>
      <c r="B9" s="5" t="s">
        <v>18</v>
      </c>
      <c r="C9" s="6" t="s">
        <v>6</v>
      </c>
    </row>
    <row r="10" ht="14.25" spans="1:3">
      <c r="A10" s="5" t="s">
        <v>19</v>
      </c>
      <c r="B10" s="5" t="s">
        <v>20</v>
      </c>
      <c r="C10" s="6" t="s">
        <v>6</v>
      </c>
    </row>
    <row r="11" ht="14.25" spans="1:3">
      <c r="A11" s="5" t="s">
        <v>21</v>
      </c>
      <c r="B11" s="7" t="s">
        <v>22</v>
      </c>
      <c r="C11" s="6" t="s">
        <v>6</v>
      </c>
    </row>
    <row r="12" ht="14.25" spans="1:3">
      <c r="A12" s="5" t="s">
        <v>23</v>
      </c>
      <c r="B12" s="5" t="s">
        <v>24</v>
      </c>
      <c r="C12" s="6" t="s">
        <v>6</v>
      </c>
    </row>
    <row r="13" ht="14.25" spans="1:3">
      <c r="A13" s="5" t="s">
        <v>25</v>
      </c>
      <c r="B13" s="5" t="s">
        <v>26</v>
      </c>
      <c r="C13" s="6" t="s">
        <v>6</v>
      </c>
    </row>
    <row r="14" ht="14.25" spans="1:3">
      <c r="A14" s="5" t="s">
        <v>27</v>
      </c>
      <c r="B14" s="5" t="s">
        <v>28</v>
      </c>
      <c r="C14" s="6" t="s">
        <v>6</v>
      </c>
    </row>
    <row r="15" ht="14.25" spans="1:3">
      <c r="A15" s="7" t="s">
        <v>29</v>
      </c>
      <c r="B15" s="7" t="s">
        <v>30</v>
      </c>
      <c r="C15" s="6" t="s">
        <v>6</v>
      </c>
    </row>
    <row r="16" ht="14.25" spans="1:3">
      <c r="A16" s="5" t="s">
        <v>31</v>
      </c>
      <c r="B16" s="5" t="s">
        <v>32</v>
      </c>
      <c r="C16" s="6" t="s">
        <v>6</v>
      </c>
    </row>
    <row r="17" ht="14.25" spans="1:3">
      <c r="A17" s="5" t="s">
        <v>33</v>
      </c>
      <c r="B17" s="7" t="s">
        <v>34</v>
      </c>
      <c r="C17" s="6" t="s">
        <v>6</v>
      </c>
    </row>
    <row r="18" ht="14.25" spans="1:3">
      <c r="A18" s="5" t="s">
        <v>35</v>
      </c>
      <c r="B18" s="5" t="s">
        <v>36</v>
      </c>
      <c r="C18" s="6" t="s">
        <v>6</v>
      </c>
    </row>
    <row r="19" ht="14.25" spans="1:3">
      <c r="A19" s="7" t="s">
        <v>37</v>
      </c>
      <c r="B19" s="7" t="s">
        <v>38</v>
      </c>
      <c r="C19" s="6" t="s">
        <v>6</v>
      </c>
    </row>
    <row r="20" ht="14.25" spans="1:3">
      <c r="A20" s="5" t="s">
        <v>39</v>
      </c>
      <c r="B20" s="5" t="s">
        <v>40</v>
      </c>
      <c r="C20" s="6" t="s">
        <v>6</v>
      </c>
    </row>
    <row r="21" ht="14.25" spans="1:3">
      <c r="A21" s="7" t="s">
        <v>41</v>
      </c>
      <c r="B21" s="5" t="s">
        <v>42</v>
      </c>
      <c r="C21" s="6" t="s">
        <v>6</v>
      </c>
    </row>
    <row r="22" ht="14.25" spans="1:3">
      <c r="A22" s="7" t="s">
        <v>43</v>
      </c>
      <c r="B22" s="5" t="s">
        <v>44</v>
      </c>
      <c r="C22" s="6" t="s">
        <v>6</v>
      </c>
    </row>
    <row r="23" ht="14.25" spans="1:3">
      <c r="A23" s="7" t="s">
        <v>45</v>
      </c>
      <c r="B23" s="7" t="s">
        <v>46</v>
      </c>
      <c r="C23" s="6" t="s">
        <v>6</v>
      </c>
    </row>
    <row r="24" ht="14.25" spans="1:3">
      <c r="A24" s="5" t="s">
        <v>47</v>
      </c>
      <c r="B24" s="7" t="s">
        <v>48</v>
      </c>
      <c r="C24" s="6" t="s">
        <v>6</v>
      </c>
    </row>
    <row r="25" ht="14.25" spans="1:3">
      <c r="A25" s="7" t="s">
        <v>49</v>
      </c>
      <c r="B25" s="7" t="s">
        <v>50</v>
      </c>
      <c r="C25" s="6" t="s">
        <v>6</v>
      </c>
    </row>
    <row r="26" ht="14.25" spans="1:3">
      <c r="A26" s="5" t="s">
        <v>51</v>
      </c>
      <c r="B26" s="5" t="s">
        <v>52</v>
      </c>
      <c r="C26" s="6" t="s">
        <v>6</v>
      </c>
    </row>
    <row r="27" ht="14.25" spans="1:3">
      <c r="A27" s="5" t="s">
        <v>53</v>
      </c>
      <c r="B27" s="5" t="s">
        <v>54</v>
      </c>
      <c r="C27" s="6" t="s">
        <v>6</v>
      </c>
    </row>
    <row r="28" ht="14.25" spans="1:3">
      <c r="A28" s="5" t="s">
        <v>55</v>
      </c>
      <c r="B28" s="5" t="s">
        <v>56</v>
      </c>
      <c r="C28" s="6" t="s">
        <v>6</v>
      </c>
    </row>
    <row r="29" ht="14.25" spans="1:3">
      <c r="A29" s="5" t="s">
        <v>57</v>
      </c>
      <c r="B29" s="5" t="s">
        <v>58</v>
      </c>
      <c r="C29" s="6" t="s">
        <v>6</v>
      </c>
    </row>
    <row r="30" ht="14.25" spans="1:3">
      <c r="A30" s="5" t="s">
        <v>59</v>
      </c>
      <c r="B30" s="7" t="s">
        <v>60</v>
      </c>
      <c r="C30" s="6" t="s">
        <v>6</v>
      </c>
    </row>
    <row r="31" ht="14.25" spans="1:3">
      <c r="A31" s="5" t="s">
        <v>61</v>
      </c>
      <c r="B31" s="7" t="s">
        <v>62</v>
      </c>
      <c r="C31" s="6" t="s">
        <v>6</v>
      </c>
    </row>
    <row r="32" ht="14.25" spans="1:3">
      <c r="A32" s="5" t="s">
        <v>63</v>
      </c>
      <c r="B32" s="7" t="s">
        <v>64</v>
      </c>
      <c r="C32" s="6" t="s">
        <v>6</v>
      </c>
    </row>
    <row r="33" ht="14.25" spans="1:3">
      <c r="A33" s="5" t="s">
        <v>65</v>
      </c>
      <c r="B33" s="5" t="s">
        <v>66</v>
      </c>
      <c r="C33" s="6" t="s">
        <v>6</v>
      </c>
    </row>
    <row r="34" ht="14.25" spans="1:3">
      <c r="A34" s="7" t="s">
        <v>67</v>
      </c>
      <c r="B34" s="5" t="s">
        <v>68</v>
      </c>
      <c r="C34" s="6" t="s">
        <v>6</v>
      </c>
    </row>
    <row r="35" ht="14.25" spans="1:3">
      <c r="A35" s="5" t="s">
        <v>69</v>
      </c>
      <c r="B35" s="7" t="s">
        <v>70</v>
      </c>
      <c r="C35" s="6" t="s">
        <v>6</v>
      </c>
    </row>
    <row r="36" ht="14.25" spans="1:3">
      <c r="A36" s="5" t="s">
        <v>71</v>
      </c>
      <c r="B36" s="5" t="s">
        <v>72</v>
      </c>
      <c r="C36" s="6" t="s">
        <v>6</v>
      </c>
    </row>
    <row r="37" ht="14.25" spans="1:3">
      <c r="A37" s="5" t="s">
        <v>73</v>
      </c>
      <c r="B37" s="5" t="s">
        <v>74</v>
      </c>
      <c r="C37" s="6" t="s">
        <v>6</v>
      </c>
    </row>
    <row r="38" ht="14.25" spans="1:3">
      <c r="A38" s="5" t="s">
        <v>75</v>
      </c>
      <c r="B38" s="5" t="s">
        <v>76</v>
      </c>
      <c r="C38" s="6" t="s">
        <v>6</v>
      </c>
    </row>
    <row r="39" ht="14.25" spans="1:3">
      <c r="A39" s="7" t="s">
        <v>77</v>
      </c>
      <c r="B39" s="7" t="s">
        <v>78</v>
      </c>
      <c r="C39" s="6" t="s">
        <v>6</v>
      </c>
    </row>
    <row r="40" ht="14.25" spans="1:3">
      <c r="A40" s="5" t="s">
        <v>79</v>
      </c>
      <c r="B40" s="5" t="s">
        <v>80</v>
      </c>
      <c r="C40" s="6" t="s">
        <v>6</v>
      </c>
    </row>
    <row r="41" ht="14.25" spans="1:3">
      <c r="A41" s="5" t="s">
        <v>81</v>
      </c>
      <c r="B41" s="5" t="s">
        <v>82</v>
      </c>
      <c r="C41" s="6" t="s">
        <v>6</v>
      </c>
    </row>
    <row r="42" ht="14.25" spans="1:3">
      <c r="A42" s="5" t="s">
        <v>83</v>
      </c>
      <c r="B42" s="5" t="s">
        <v>84</v>
      </c>
      <c r="C42" s="6" t="s">
        <v>6</v>
      </c>
    </row>
    <row r="43" ht="14.25" spans="1:3">
      <c r="A43" s="5" t="s">
        <v>85</v>
      </c>
      <c r="B43" s="5" t="s">
        <v>86</v>
      </c>
      <c r="C43" s="6" t="s">
        <v>6</v>
      </c>
    </row>
    <row r="44" ht="14.25" spans="1:3">
      <c r="A44" s="7" t="s">
        <v>87</v>
      </c>
      <c r="B44" s="5" t="s">
        <v>88</v>
      </c>
      <c r="C44" s="6" t="s">
        <v>6</v>
      </c>
    </row>
    <row r="45" ht="14.25" spans="1:3">
      <c r="A45" s="5" t="s">
        <v>89</v>
      </c>
      <c r="B45" s="5" t="s">
        <v>90</v>
      </c>
      <c r="C45" s="6" t="s">
        <v>6</v>
      </c>
    </row>
    <row r="46" ht="14.25" spans="1:3">
      <c r="A46" s="5" t="s">
        <v>91</v>
      </c>
      <c r="B46" s="5" t="s">
        <v>92</v>
      </c>
      <c r="C46" s="6" t="s">
        <v>6</v>
      </c>
    </row>
    <row r="47" ht="14.25" spans="1:3">
      <c r="A47" s="7" t="s">
        <v>93</v>
      </c>
      <c r="B47" s="5" t="s">
        <v>94</v>
      </c>
      <c r="C47" s="6" t="s">
        <v>6</v>
      </c>
    </row>
    <row r="48" ht="14.25" spans="1:3">
      <c r="A48" s="5" t="s">
        <v>95</v>
      </c>
      <c r="B48" s="5" t="s">
        <v>96</v>
      </c>
      <c r="C48" s="6" t="s">
        <v>6</v>
      </c>
    </row>
    <row r="49" ht="14.25" spans="1:3">
      <c r="A49" s="7" t="s">
        <v>97</v>
      </c>
      <c r="B49" s="5" t="s">
        <v>98</v>
      </c>
      <c r="C49" s="6" t="s">
        <v>6</v>
      </c>
    </row>
    <row r="50" ht="14.25" spans="1:3">
      <c r="A50" s="7" t="s">
        <v>99</v>
      </c>
      <c r="B50" s="7" t="s">
        <v>100</v>
      </c>
      <c r="C50" s="6" t="s">
        <v>6</v>
      </c>
    </row>
    <row r="51" ht="14.25" spans="1:3">
      <c r="A51" s="5" t="s">
        <v>101</v>
      </c>
      <c r="B51" s="7" t="s">
        <v>102</v>
      </c>
      <c r="C51" s="6" t="s">
        <v>6</v>
      </c>
    </row>
    <row r="52" ht="14.25" spans="1:3">
      <c r="A52" s="5" t="s">
        <v>103</v>
      </c>
      <c r="B52" s="5" t="s">
        <v>104</v>
      </c>
      <c r="C52" s="6" t="s">
        <v>6</v>
      </c>
    </row>
    <row r="53" ht="14.25" spans="1:3">
      <c r="A53" s="5" t="s">
        <v>105</v>
      </c>
      <c r="B53" s="5" t="s">
        <v>106</v>
      </c>
      <c r="C53" s="6" t="s">
        <v>6</v>
      </c>
    </row>
    <row r="54" ht="14.25" spans="1:3">
      <c r="A54" s="5" t="s">
        <v>107</v>
      </c>
      <c r="B54" s="7" t="s">
        <v>108</v>
      </c>
      <c r="C54" s="6" t="s">
        <v>6</v>
      </c>
    </row>
    <row r="55" ht="14.25" spans="1:3">
      <c r="A55" s="5" t="s">
        <v>109</v>
      </c>
      <c r="B55" s="7" t="s">
        <v>110</v>
      </c>
      <c r="C55" s="6" t="s">
        <v>6</v>
      </c>
    </row>
    <row r="56" ht="14.25" spans="1:3">
      <c r="A56" s="5" t="s">
        <v>111</v>
      </c>
      <c r="B56" s="7" t="s">
        <v>112</v>
      </c>
      <c r="C56" s="6" t="s">
        <v>6</v>
      </c>
    </row>
    <row r="57" ht="14.25" spans="1:3">
      <c r="A57" s="5" t="s">
        <v>113</v>
      </c>
      <c r="B57" s="5" t="s">
        <v>114</v>
      </c>
      <c r="C57" s="6" t="s">
        <v>6</v>
      </c>
    </row>
    <row r="58" ht="14.25" spans="1:3">
      <c r="A58" s="5" t="s">
        <v>115</v>
      </c>
      <c r="B58" s="5" t="s">
        <v>116</v>
      </c>
      <c r="C58" s="6" t="s">
        <v>6</v>
      </c>
    </row>
    <row r="59" ht="14.25" spans="1:3">
      <c r="A59" s="5" t="s">
        <v>117</v>
      </c>
      <c r="B59" s="5" t="s">
        <v>118</v>
      </c>
      <c r="C59" s="6" t="s">
        <v>6</v>
      </c>
    </row>
    <row r="60" ht="14.25" spans="1:3">
      <c r="A60" s="5" t="s">
        <v>119</v>
      </c>
      <c r="B60" s="5" t="s">
        <v>120</v>
      </c>
      <c r="C60" s="6" t="s">
        <v>6</v>
      </c>
    </row>
    <row r="61" ht="14.25" spans="1:3">
      <c r="A61" s="5" t="s">
        <v>121</v>
      </c>
      <c r="B61" s="7" t="s">
        <v>122</v>
      </c>
      <c r="C61" s="6" t="s">
        <v>6</v>
      </c>
    </row>
    <row r="62" ht="14.25" spans="1:3">
      <c r="A62" s="5" t="s">
        <v>123</v>
      </c>
      <c r="B62" s="5" t="s">
        <v>124</v>
      </c>
      <c r="C62" s="6" t="s">
        <v>6</v>
      </c>
    </row>
    <row r="63" ht="14.25" spans="1:3">
      <c r="A63" s="5" t="s">
        <v>125</v>
      </c>
      <c r="B63" s="5" t="s">
        <v>126</v>
      </c>
      <c r="C63" s="6" t="s">
        <v>6</v>
      </c>
    </row>
    <row r="64" ht="14.25" spans="1:3">
      <c r="A64" s="5" t="s">
        <v>127</v>
      </c>
      <c r="B64" s="7" t="s">
        <v>128</v>
      </c>
      <c r="C64" s="6" t="s">
        <v>6</v>
      </c>
    </row>
    <row r="65" ht="14.25" spans="1:3">
      <c r="A65" s="5" t="s">
        <v>129</v>
      </c>
      <c r="B65" s="5" t="s">
        <v>130</v>
      </c>
      <c r="C65" s="6" t="s">
        <v>6</v>
      </c>
    </row>
    <row r="66" ht="14.25" spans="1:3">
      <c r="A66" s="5" t="s">
        <v>131</v>
      </c>
      <c r="B66" s="5" t="s">
        <v>132</v>
      </c>
      <c r="C66" s="6" t="s">
        <v>6</v>
      </c>
    </row>
    <row r="67" ht="14.25" spans="1:3">
      <c r="A67" s="5" t="s">
        <v>133</v>
      </c>
      <c r="B67" s="7" t="s">
        <v>134</v>
      </c>
      <c r="C67" s="6" t="s">
        <v>6</v>
      </c>
    </row>
    <row r="68" ht="14.25" spans="1:3">
      <c r="A68" s="5" t="s">
        <v>135</v>
      </c>
      <c r="B68" s="5" t="s">
        <v>136</v>
      </c>
      <c r="C68" s="6" t="s">
        <v>6</v>
      </c>
    </row>
    <row r="69" ht="14.25" spans="1:3">
      <c r="A69" s="7" t="s">
        <v>137</v>
      </c>
      <c r="B69" s="5" t="s">
        <v>138</v>
      </c>
      <c r="C69" s="6" t="s">
        <v>6</v>
      </c>
    </row>
    <row r="70" ht="14.25" spans="1:3">
      <c r="A70" s="5" t="s">
        <v>139</v>
      </c>
      <c r="B70" s="5" t="s">
        <v>140</v>
      </c>
      <c r="C70" s="6" t="s">
        <v>6</v>
      </c>
    </row>
    <row r="71" ht="14.25" spans="1:3">
      <c r="A71" s="5" t="s">
        <v>141</v>
      </c>
      <c r="B71" s="5" t="s">
        <v>142</v>
      </c>
      <c r="C71" s="6" t="s">
        <v>6</v>
      </c>
    </row>
    <row r="72" ht="14.25" spans="1:3">
      <c r="A72" s="7" t="s">
        <v>143</v>
      </c>
      <c r="B72" s="7" t="s">
        <v>144</v>
      </c>
      <c r="C72" s="6" t="s">
        <v>6</v>
      </c>
    </row>
    <row r="73" ht="14.25" spans="1:3">
      <c r="A73" s="5" t="s">
        <v>145</v>
      </c>
      <c r="B73" s="7" t="s">
        <v>146</v>
      </c>
      <c r="C73" s="6" t="s">
        <v>6</v>
      </c>
    </row>
    <row r="74" ht="14.25" spans="1:3">
      <c r="A74" s="7" t="s">
        <v>147</v>
      </c>
      <c r="B74" s="5" t="s">
        <v>148</v>
      </c>
      <c r="C74" s="6" t="s">
        <v>6</v>
      </c>
    </row>
    <row r="75" ht="14.25" spans="1:3">
      <c r="A75" s="5" t="s">
        <v>149</v>
      </c>
      <c r="B75" s="5" t="s">
        <v>150</v>
      </c>
      <c r="C75" s="6" t="s">
        <v>6</v>
      </c>
    </row>
    <row r="76" ht="14.25" spans="1:3">
      <c r="A76" s="5" t="s">
        <v>151</v>
      </c>
      <c r="B76" s="7" t="s">
        <v>152</v>
      </c>
      <c r="C76" s="6" t="s">
        <v>6</v>
      </c>
    </row>
    <row r="77" ht="14.25" spans="1:3">
      <c r="A77" s="5" t="s">
        <v>153</v>
      </c>
      <c r="B77" s="5" t="s">
        <v>154</v>
      </c>
      <c r="C77" s="6" t="s">
        <v>6</v>
      </c>
    </row>
    <row r="78" ht="14.25" spans="1:3">
      <c r="A78" s="5" t="s">
        <v>155</v>
      </c>
      <c r="B78" s="7" t="s">
        <v>156</v>
      </c>
      <c r="C78" s="6" t="s">
        <v>6</v>
      </c>
    </row>
    <row r="79" ht="14.25" spans="1:3">
      <c r="A79" s="7" t="s">
        <v>157</v>
      </c>
      <c r="B79" s="7" t="s">
        <v>158</v>
      </c>
      <c r="C79" s="6" t="s">
        <v>6</v>
      </c>
    </row>
    <row r="80" ht="14.25" spans="1:3">
      <c r="A80" s="5" t="s">
        <v>159</v>
      </c>
      <c r="B80" s="5" t="s">
        <v>160</v>
      </c>
      <c r="C80" s="6" t="s">
        <v>6</v>
      </c>
    </row>
    <row r="81" ht="14.25" spans="1:3">
      <c r="A81" s="7" t="s">
        <v>161</v>
      </c>
      <c r="B81" s="5" t="s">
        <v>162</v>
      </c>
      <c r="C81" s="6" t="s">
        <v>6</v>
      </c>
    </row>
    <row r="82" ht="14.25" spans="1:3">
      <c r="A82" s="5" t="s">
        <v>163</v>
      </c>
      <c r="B82" s="7" t="s">
        <v>164</v>
      </c>
      <c r="C82" s="6" t="s">
        <v>6</v>
      </c>
    </row>
    <row r="83" ht="14.25" spans="1:3">
      <c r="A83" s="7" t="s">
        <v>165</v>
      </c>
      <c r="B83" s="5" t="s">
        <v>166</v>
      </c>
      <c r="C83" s="6" t="s">
        <v>6</v>
      </c>
    </row>
    <row r="84" ht="14.25" spans="1:3">
      <c r="A84" s="7" t="s">
        <v>167</v>
      </c>
      <c r="B84" s="5" t="s">
        <v>168</v>
      </c>
      <c r="C84" s="6" t="s">
        <v>6</v>
      </c>
    </row>
    <row r="85" ht="14.25" spans="1:3">
      <c r="A85" s="5" t="s">
        <v>169</v>
      </c>
      <c r="B85" s="7" t="s">
        <v>170</v>
      </c>
      <c r="C85" s="6" t="s">
        <v>6</v>
      </c>
    </row>
    <row r="86" ht="14.25" spans="1:3">
      <c r="A86" s="5" t="s">
        <v>171</v>
      </c>
      <c r="B86" s="7" t="s">
        <v>172</v>
      </c>
      <c r="C86" s="6" t="s">
        <v>6</v>
      </c>
    </row>
    <row r="87" ht="14.25" spans="1:3">
      <c r="A87" s="7" t="s">
        <v>173</v>
      </c>
      <c r="B87" s="5" t="s">
        <v>174</v>
      </c>
      <c r="C87" s="6" t="s">
        <v>6</v>
      </c>
    </row>
    <row r="88" ht="14.25" spans="1:3">
      <c r="A88" s="5" t="s">
        <v>175</v>
      </c>
      <c r="B88" s="5" t="s">
        <v>176</v>
      </c>
      <c r="C88" s="6" t="s">
        <v>6</v>
      </c>
    </row>
    <row r="89" ht="14.25" spans="1:3">
      <c r="A89" s="5" t="s">
        <v>177</v>
      </c>
      <c r="B89" s="5" t="s">
        <v>178</v>
      </c>
      <c r="C89" s="6" t="s">
        <v>6</v>
      </c>
    </row>
    <row r="90" ht="14.25" spans="1:3">
      <c r="A90" s="7" t="s">
        <v>179</v>
      </c>
      <c r="B90" s="7" t="s">
        <v>180</v>
      </c>
      <c r="C90" s="6" t="s">
        <v>6</v>
      </c>
    </row>
    <row r="91" ht="14.25" spans="1:3">
      <c r="A91" s="5" t="s">
        <v>181</v>
      </c>
      <c r="B91" s="7" t="s">
        <v>182</v>
      </c>
      <c r="C91" s="6" t="s">
        <v>6</v>
      </c>
    </row>
    <row r="92" ht="14.25" spans="1:3">
      <c r="A92" s="5" t="s">
        <v>183</v>
      </c>
      <c r="B92" s="7" t="s">
        <v>184</v>
      </c>
      <c r="C92" s="6" t="s">
        <v>6</v>
      </c>
    </row>
    <row r="93" ht="14.25" spans="1:3">
      <c r="A93" s="5" t="s">
        <v>185</v>
      </c>
      <c r="B93" s="5" t="s">
        <v>186</v>
      </c>
      <c r="C93" s="6" t="s">
        <v>6</v>
      </c>
    </row>
    <row r="94" ht="14.25" spans="1:3">
      <c r="A94" s="7" t="s">
        <v>187</v>
      </c>
      <c r="B94" s="7" t="s">
        <v>188</v>
      </c>
      <c r="C94" s="6" t="s">
        <v>6</v>
      </c>
    </row>
    <row r="95" ht="14.25" spans="1:3">
      <c r="A95" s="5" t="s">
        <v>189</v>
      </c>
      <c r="B95" s="7" t="s">
        <v>190</v>
      </c>
      <c r="C95" s="6" t="s">
        <v>6</v>
      </c>
    </row>
    <row r="96" ht="14.25" spans="1:3">
      <c r="A96" s="5" t="s">
        <v>191</v>
      </c>
      <c r="B96" s="7" t="s">
        <v>192</v>
      </c>
      <c r="C96" s="6" t="s">
        <v>6</v>
      </c>
    </row>
    <row r="97" ht="14.25" spans="1:3">
      <c r="A97" s="5" t="s">
        <v>193</v>
      </c>
      <c r="B97" s="5" t="s">
        <v>194</v>
      </c>
      <c r="C97" s="6" t="s">
        <v>6</v>
      </c>
    </row>
    <row r="98" ht="14.25" spans="1:3">
      <c r="A98" s="5" t="s">
        <v>195</v>
      </c>
      <c r="B98" s="5" t="s">
        <v>196</v>
      </c>
      <c r="C98" s="6" t="s">
        <v>6</v>
      </c>
    </row>
    <row r="99" ht="14.25" spans="1:3">
      <c r="A99" s="5" t="s">
        <v>197</v>
      </c>
      <c r="B99" s="5" t="s">
        <v>198</v>
      </c>
      <c r="C99" s="6" t="s">
        <v>6</v>
      </c>
    </row>
    <row r="100" ht="14.25" spans="1:3">
      <c r="A100" s="5" t="s">
        <v>199</v>
      </c>
      <c r="B100" s="5" t="s">
        <v>200</v>
      </c>
      <c r="C100" s="6" t="s">
        <v>6</v>
      </c>
    </row>
    <row r="101" ht="14.25" spans="1:3">
      <c r="A101" s="5" t="s">
        <v>201</v>
      </c>
      <c r="B101" s="7" t="s">
        <v>202</v>
      </c>
      <c r="C101" s="6" t="s">
        <v>6</v>
      </c>
    </row>
    <row r="102" ht="14.25" spans="1:3">
      <c r="A102" s="7" t="s">
        <v>203</v>
      </c>
      <c r="B102" s="7" t="s">
        <v>204</v>
      </c>
      <c r="C102" s="6" t="s">
        <v>6</v>
      </c>
    </row>
    <row r="103" ht="14.25" spans="1:3">
      <c r="A103" s="5" t="s">
        <v>205</v>
      </c>
      <c r="B103" s="5" t="s">
        <v>206</v>
      </c>
      <c r="C103" s="6" t="s">
        <v>6</v>
      </c>
    </row>
    <row r="104" ht="14.25" spans="1:3">
      <c r="A104" s="7" t="s">
        <v>207</v>
      </c>
      <c r="B104" s="7" t="s">
        <v>208</v>
      </c>
      <c r="C104" s="6" t="s">
        <v>6</v>
      </c>
    </row>
    <row r="105" ht="14.25" spans="1:3">
      <c r="A105" s="5" t="s">
        <v>209</v>
      </c>
      <c r="B105" s="7" t="s">
        <v>210</v>
      </c>
      <c r="C105" s="6" t="s">
        <v>6</v>
      </c>
    </row>
    <row r="106" ht="14.25" spans="1:3">
      <c r="A106" s="5" t="s">
        <v>211</v>
      </c>
      <c r="B106" s="5" t="s">
        <v>212</v>
      </c>
      <c r="C106" s="6" t="s">
        <v>6</v>
      </c>
    </row>
    <row r="107" ht="14.25" spans="1:3">
      <c r="A107" s="5" t="s">
        <v>213</v>
      </c>
      <c r="B107" s="5" t="s">
        <v>214</v>
      </c>
      <c r="C107" s="6" t="s">
        <v>6</v>
      </c>
    </row>
    <row r="108" ht="14.25" spans="1:3">
      <c r="A108" s="5" t="s">
        <v>215</v>
      </c>
      <c r="B108" s="5" t="s">
        <v>216</v>
      </c>
      <c r="C108" s="6" t="s">
        <v>6</v>
      </c>
    </row>
    <row r="109" ht="14.25" spans="1:3">
      <c r="A109" s="7" t="s">
        <v>217</v>
      </c>
      <c r="B109" s="5" t="s">
        <v>218</v>
      </c>
      <c r="C109" s="6" t="s">
        <v>6</v>
      </c>
    </row>
    <row r="110" ht="14.25" spans="1:3">
      <c r="A110" s="7" t="s">
        <v>219</v>
      </c>
      <c r="B110" s="5" t="s">
        <v>220</v>
      </c>
      <c r="C110" s="6" t="s">
        <v>6</v>
      </c>
    </row>
    <row r="111" ht="14.25" spans="1:3">
      <c r="A111" s="5" t="s">
        <v>221</v>
      </c>
      <c r="B111" s="5" t="s">
        <v>222</v>
      </c>
      <c r="C111" s="6" t="s">
        <v>6</v>
      </c>
    </row>
    <row r="112" ht="14.25" spans="1:3">
      <c r="A112" s="5" t="s">
        <v>223</v>
      </c>
      <c r="B112" s="7" t="s">
        <v>224</v>
      </c>
      <c r="C112" s="6" t="s">
        <v>6</v>
      </c>
    </row>
    <row r="113" ht="14.25" spans="1:3">
      <c r="A113" s="5" t="s">
        <v>225</v>
      </c>
      <c r="B113" s="5" t="s">
        <v>226</v>
      </c>
      <c r="C113" s="6" t="s">
        <v>6</v>
      </c>
    </row>
    <row r="114" ht="14.25" spans="1:3">
      <c r="A114" s="5" t="s">
        <v>227</v>
      </c>
      <c r="B114" s="5" t="s">
        <v>228</v>
      </c>
      <c r="C114" s="6" t="s">
        <v>6</v>
      </c>
    </row>
    <row r="115" ht="14.25" spans="1:3">
      <c r="A115" s="5" t="s">
        <v>229</v>
      </c>
      <c r="B115" s="5" t="s">
        <v>230</v>
      </c>
      <c r="C115" s="6" t="s">
        <v>6</v>
      </c>
    </row>
    <row r="116" ht="14.25" spans="1:3">
      <c r="A116" s="5" t="s">
        <v>231</v>
      </c>
      <c r="B116" s="5" t="s">
        <v>232</v>
      </c>
      <c r="C116" s="6" t="s">
        <v>6</v>
      </c>
    </row>
    <row r="117" ht="14.25" spans="1:3">
      <c r="A117" s="5" t="s">
        <v>233</v>
      </c>
      <c r="B117" s="5" t="s">
        <v>234</v>
      </c>
      <c r="C117" s="6" t="s">
        <v>6</v>
      </c>
    </row>
    <row r="118" ht="14.25" spans="1:3">
      <c r="A118" s="5" t="s">
        <v>235</v>
      </c>
      <c r="B118" s="7" t="s">
        <v>236</v>
      </c>
      <c r="C118" s="6" t="s">
        <v>6</v>
      </c>
    </row>
    <row r="119" ht="14.25" spans="1:3">
      <c r="A119" s="7" t="s">
        <v>237</v>
      </c>
      <c r="B119" s="5" t="s">
        <v>238</v>
      </c>
      <c r="C119" s="6" t="s">
        <v>6</v>
      </c>
    </row>
    <row r="120" ht="14.25" spans="1:3">
      <c r="A120" s="5" t="s">
        <v>239</v>
      </c>
      <c r="B120" s="7" t="s">
        <v>240</v>
      </c>
      <c r="C120" s="6" t="s">
        <v>6</v>
      </c>
    </row>
    <row r="121" ht="14.25" spans="1:3">
      <c r="A121" s="7" t="s">
        <v>241</v>
      </c>
      <c r="B121" s="5" t="s">
        <v>242</v>
      </c>
      <c r="C121" s="6" t="s">
        <v>6</v>
      </c>
    </row>
    <row r="122" ht="14.25" spans="1:3">
      <c r="A122" s="5" t="s">
        <v>243</v>
      </c>
      <c r="B122" s="5" t="s">
        <v>244</v>
      </c>
      <c r="C122" s="6" t="s">
        <v>6</v>
      </c>
    </row>
    <row r="123" ht="14.25" spans="1:3">
      <c r="A123" s="5" t="s">
        <v>245</v>
      </c>
      <c r="B123" s="7" t="s">
        <v>246</v>
      </c>
      <c r="C123" s="6" t="s">
        <v>6</v>
      </c>
    </row>
    <row r="124" ht="14.25" spans="1:3">
      <c r="A124" s="5" t="s">
        <v>247</v>
      </c>
      <c r="B124" s="5" t="s">
        <v>248</v>
      </c>
      <c r="C124" s="6" t="s">
        <v>6</v>
      </c>
    </row>
    <row r="125" ht="14.25" spans="1:3">
      <c r="A125" s="5" t="s">
        <v>249</v>
      </c>
      <c r="B125" s="5" t="s">
        <v>250</v>
      </c>
      <c r="C125" s="6" t="s">
        <v>6</v>
      </c>
    </row>
    <row r="126" ht="14.25" spans="1:3">
      <c r="A126" s="5" t="s">
        <v>251</v>
      </c>
      <c r="B126" s="5" t="s">
        <v>252</v>
      </c>
      <c r="C126" s="6" t="s">
        <v>6</v>
      </c>
    </row>
    <row r="127" ht="14.25" spans="1:3">
      <c r="A127" s="7" t="s">
        <v>253</v>
      </c>
      <c r="B127" s="5" t="s">
        <v>254</v>
      </c>
      <c r="C127" s="6" t="s">
        <v>6</v>
      </c>
    </row>
    <row r="128" ht="14.25" spans="1:3">
      <c r="A128" s="7" t="s">
        <v>255</v>
      </c>
      <c r="B128" s="5" t="s">
        <v>256</v>
      </c>
      <c r="C128" s="6" t="s">
        <v>6</v>
      </c>
    </row>
    <row r="129" ht="14.25" spans="1:3">
      <c r="A129" s="7" t="s">
        <v>257</v>
      </c>
      <c r="B129" s="5" t="s">
        <v>258</v>
      </c>
      <c r="C129" s="6" t="s">
        <v>6</v>
      </c>
    </row>
    <row r="130" ht="14.25" spans="1:3">
      <c r="A130" s="5" t="s">
        <v>259</v>
      </c>
      <c r="B130" s="5" t="s">
        <v>260</v>
      </c>
      <c r="C130" s="6" t="s">
        <v>6</v>
      </c>
    </row>
    <row r="131" ht="14.25" spans="1:3">
      <c r="A131" s="5" t="s">
        <v>261</v>
      </c>
      <c r="B131" s="5" t="s">
        <v>262</v>
      </c>
      <c r="C131" s="6" t="s">
        <v>6</v>
      </c>
    </row>
    <row r="132" ht="14.25" spans="1:3">
      <c r="A132" s="5" t="s">
        <v>263</v>
      </c>
      <c r="B132" s="7" t="s">
        <v>264</v>
      </c>
      <c r="C132" s="6" t="s">
        <v>6</v>
      </c>
    </row>
    <row r="133" ht="14.25" spans="1:3">
      <c r="A133" s="5" t="s">
        <v>265</v>
      </c>
      <c r="B133" s="5" t="s">
        <v>266</v>
      </c>
      <c r="C133" s="6" t="s">
        <v>6</v>
      </c>
    </row>
    <row r="134" ht="14.25" spans="1:3">
      <c r="A134" s="5" t="s">
        <v>267</v>
      </c>
      <c r="B134" s="7" t="s">
        <v>268</v>
      </c>
      <c r="C134" s="6" t="s">
        <v>6</v>
      </c>
    </row>
    <row r="135" ht="14.25" spans="1:3">
      <c r="A135" s="7" t="s">
        <v>269</v>
      </c>
      <c r="B135" s="5" t="s">
        <v>270</v>
      </c>
      <c r="C135" s="6" t="s">
        <v>6</v>
      </c>
    </row>
    <row r="136" ht="14.25" spans="1:3">
      <c r="A136" s="5" t="s">
        <v>271</v>
      </c>
      <c r="B136" s="5" t="s">
        <v>272</v>
      </c>
      <c r="C136" s="6" t="s">
        <v>6</v>
      </c>
    </row>
    <row r="137" ht="14.25" spans="1:3">
      <c r="A137" s="5" t="s">
        <v>273</v>
      </c>
      <c r="B137" s="5" t="s">
        <v>274</v>
      </c>
      <c r="C137" s="6" t="s">
        <v>6</v>
      </c>
    </row>
    <row r="138" ht="14.25" spans="1:3">
      <c r="A138" s="5" t="s">
        <v>275</v>
      </c>
      <c r="B138" s="7" t="s">
        <v>276</v>
      </c>
      <c r="C138" s="6" t="s">
        <v>6</v>
      </c>
    </row>
    <row r="139" ht="14.25" spans="1:3">
      <c r="A139" s="5" t="s">
        <v>277</v>
      </c>
      <c r="B139" s="7" t="s">
        <v>278</v>
      </c>
      <c r="C139" s="6" t="s">
        <v>6</v>
      </c>
    </row>
    <row r="140" ht="14.25" spans="1:3">
      <c r="A140" s="5" t="s">
        <v>279</v>
      </c>
      <c r="B140" s="5" t="s">
        <v>280</v>
      </c>
      <c r="C140" s="6" t="s">
        <v>6</v>
      </c>
    </row>
    <row r="141" ht="14.25" spans="1:3">
      <c r="A141" s="5" t="s">
        <v>281</v>
      </c>
      <c r="B141" s="5" t="s">
        <v>282</v>
      </c>
      <c r="C141" s="6" t="s">
        <v>6</v>
      </c>
    </row>
    <row r="142" ht="14.25" spans="1:3">
      <c r="A142" s="7" t="s">
        <v>283</v>
      </c>
      <c r="B142" s="5" t="s">
        <v>284</v>
      </c>
      <c r="C142" s="6" t="s">
        <v>6</v>
      </c>
    </row>
    <row r="143" ht="14.25" spans="1:3">
      <c r="A143" s="5" t="s">
        <v>285</v>
      </c>
      <c r="B143" s="5" t="s">
        <v>286</v>
      </c>
      <c r="C143" s="6" t="s">
        <v>6</v>
      </c>
    </row>
    <row r="144" ht="14.25" spans="1:3">
      <c r="A144" s="5" t="s">
        <v>287</v>
      </c>
      <c r="B144" s="5" t="s">
        <v>288</v>
      </c>
      <c r="C144" s="6" t="s">
        <v>6</v>
      </c>
    </row>
    <row r="145" ht="14.25" spans="1:3">
      <c r="A145" s="7" t="s">
        <v>289</v>
      </c>
      <c r="B145" s="5" t="s">
        <v>290</v>
      </c>
      <c r="C145" s="6" t="s">
        <v>6</v>
      </c>
    </row>
    <row r="146" ht="14.25" spans="1:3">
      <c r="A146" s="7" t="s">
        <v>291</v>
      </c>
      <c r="B146" s="7" t="s">
        <v>292</v>
      </c>
      <c r="C146" s="6" t="s">
        <v>6</v>
      </c>
    </row>
    <row r="147" ht="14.25" spans="1:3">
      <c r="A147" s="5" t="s">
        <v>293</v>
      </c>
      <c r="B147" s="7" t="s">
        <v>294</v>
      </c>
      <c r="C147" s="6" t="s">
        <v>6</v>
      </c>
    </row>
    <row r="148" ht="14.25" spans="1:3">
      <c r="A148" s="5" t="s">
        <v>295</v>
      </c>
      <c r="B148" s="5" t="s">
        <v>296</v>
      </c>
      <c r="C148" s="6" t="s">
        <v>6</v>
      </c>
    </row>
    <row r="149" ht="14.25" spans="1:3">
      <c r="A149" s="5" t="s">
        <v>297</v>
      </c>
      <c r="B149" s="7" t="s">
        <v>298</v>
      </c>
      <c r="C149" s="6" t="s">
        <v>6</v>
      </c>
    </row>
    <row r="150" ht="14.25" spans="1:3">
      <c r="A150" s="5" t="s">
        <v>299</v>
      </c>
      <c r="B150" s="5" t="s">
        <v>300</v>
      </c>
      <c r="C150" s="6" t="s">
        <v>6</v>
      </c>
    </row>
    <row r="151" ht="14.25" spans="1:3">
      <c r="A151" s="5" t="s">
        <v>301</v>
      </c>
      <c r="B151" s="5" t="s">
        <v>302</v>
      </c>
      <c r="C151" s="6" t="s">
        <v>6</v>
      </c>
    </row>
    <row r="152" ht="14.25" spans="1:3">
      <c r="A152" s="5" t="s">
        <v>303</v>
      </c>
      <c r="B152" s="7" t="s">
        <v>304</v>
      </c>
      <c r="C152" s="6" t="s">
        <v>6</v>
      </c>
    </row>
    <row r="153" ht="14.25" spans="1:3">
      <c r="A153" s="5" t="s">
        <v>305</v>
      </c>
      <c r="B153" s="5" t="s">
        <v>306</v>
      </c>
      <c r="C153" s="6" t="s">
        <v>6</v>
      </c>
    </row>
    <row r="154" ht="14.25" spans="1:3">
      <c r="A154" s="5" t="s">
        <v>307</v>
      </c>
      <c r="B154" s="5" t="s">
        <v>308</v>
      </c>
      <c r="C154" s="6" t="s">
        <v>6</v>
      </c>
    </row>
    <row r="155" ht="14.25" spans="1:3">
      <c r="A155" s="5" t="s">
        <v>309</v>
      </c>
      <c r="B155" s="5" t="s">
        <v>310</v>
      </c>
      <c r="C155" s="6" t="s">
        <v>6</v>
      </c>
    </row>
    <row r="156" ht="14.25" spans="1:3">
      <c r="A156" s="5" t="s">
        <v>311</v>
      </c>
      <c r="B156" s="5" t="s">
        <v>312</v>
      </c>
      <c r="C156" s="6" t="s">
        <v>6</v>
      </c>
    </row>
    <row r="157" ht="14.25" spans="1:3">
      <c r="A157" s="5" t="s">
        <v>313</v>
      </c>
      <c r="B157" s="5" t="s">
        <v>314</v>
      </c>
      <c r="C157" s="6" t="s">
        <v>6</v>
      </c>
    </row>
    <row r="158" ht="14.25" spans="1:3">
      <c r="A158" s="7" t="s">
        <v>315</v>
      </c>
      <c r="B158" s="7" t="s">
        <v>316</v>
      </c>
      <c r="C158" s="6" t="s">
        <v>6</v>
      </c>
    </row>
  </sheetData>
  <mergeCells count="1">
    <mergeCell ref="A1:C1"/>
  </mergeCells>
  <conditionalFormatting sqref="B15:B16 B19:B24 B31:B32 B34 B36:B37 B41:B45 B48:B50 B52 B54:B57 B60 B64 B76 B78 B83:B86 B89:B92 B97 B99 B103 B106:B107 B109:B111 B135 B138:B142 B148:B149 B152">
    <cfRule type="duplicateValues" dxfId="0" priority="4"/>
  </conditionalFormatting>
  <dataValidations count="1">
    <dataValidation type="textLength" operator="lessThanOrEqual" allowBlank="1" showInputMessage="1" showErrorMessage="1" errorTitle="许可证书名称" error="选填项,填写行政许可证书名称,例如“煤矿生产许可证”。&#10;&#10;" promptTitle="许可证书名称" prompt="选填项,填写行政许可证书名称,例如“煤矿生产许可证”。" sqref="C3:C158">
      <formula1>64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cg_sgs_xzxk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胡晓锋</cp:lastModifiedBy>
  <dcterms:created xsi:type="dcterms:W3CDTF">2023-07-06T06:00:00Z</dcterms:created>
  <dcterms:modified xsi:type="dcterms:W3CDTF">2026-07-22T02:32:44Z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7736965EBD3B4D189BC54E022EAF88CF_13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