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344总" sheetId="1" r:id="rId1"/>
    <sheet name="总 (1256副本备份" sheetId="20" r:id="rId2"/>
  </sheets>
  <definedNames>
    <definedName name="_xlnm._FilterDatabase" localSheetId="0" hidden="1">'344总'!$A$2:$E$346</definedName>
    <definedName name="_xlnm._FilterDatabase" localSheetId="1" hidden="1">'总 (1256副本备份'!$A$1:$L$1257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<sst xmlns="http://schemas.openxmlformats.org/spreadsheetml/2006/main" count="16466" uniqueCount="8060">
  <si>
    <t>建安区344家2024、2025年度两年未年报企业名单</t>
  </si>
  <si>
    <t>序号</t>
  </si>
  <si>
    <t>企业名称</t>
  </si>
  <si>
    <r>
      <t xml:space="preserve">统一社会信用代码
</t>
    </r>
    <r>
      <rPr>
        <b/>
        <sz val="14"/>
        <rFont val="Arial"/>
        <charset val="0"/>
      </rPr>
      <t>/</t>
    </r>
    <r>
      <rPr>
        <b/>
        <sz val="14"/>
        <rFont val="宋体"/>
        <charset val="0"/>
      </rPr>
      <t>注册号</t>
    </r>
  </si>
  <si>
    <t>法定代表人</t>
  </si>
  <si>
    <t>企业类型</t>
  </si>
  <si>
    <t>许昌市联盛汽车贸易服务有限公司</t>
  </si>
  <si>
    <t>91411000397447643A</t>
  </si>
  <si>
    <t>史*宝</t>
  </si>
  <si>
    <r>
      <t>有限责任公司</t>
    </r>
    <r>
      <rPr>
        <sz val="12"/>
        <color rgb="FFFF0000"/>
        <rFont val="Arial"/>
        <charset val="0"/>
      </rPr>
      <t>(</t>
    </r>
    <r>
      <rPr>
        <sz val="12"/>
        <color rgb="FFFF0000"/>
        <rFont val="方正书宋_GBK"/>
        <charset val="0"/>
      </rPr>
      <t>自然人投资或控股</t>
    </r>
    <r>
      <rPr>
        <sz val="12"/>
        <color rgb="FFFF0000"/>
        <rFont val="Arial"/>
        <charset val="0"/>
      </rPr>
      <t>)</t>
    </r>
  </si>
  <si>
    <t>许昌生润农林有限公司</t>
  </si>
  <si>
    <t>91411023MA46Y4EQ8T</t>
  </si>
  <si>
    <t>胡*花</t>
  </si>
  <si>
    <t>其他有限责任公司</t>
  </si>
  <si>
    <t>许昌曦硕家具有限公司</t>
  </si>
  <si>
    <t>91411023MA9GHXXU6M</t>
  </si>
  <si>
    <t>王*</t>
  </si>
  <si>
    <r>
      <t>有限责任公司</t>
    </r>
    <r>
      <rPr>
        <sz val="12"/>
        <rFont val="Arial"/>
        <charset val="0"/>
      </rPr>
      <t>(</t>
    </r>
    <r>
      <rPr>
        <sz val="12"/>
        <rFont val="宋体"/>
        <charset val="0"/>
      </rPr>
      <t>自然人投资或控股</t>
    </r>
    <r>
      <rPr>
        <sz val="12"/>
        <rFont val="Arial"/>
        <charset val="0"/>
      </rPr>
      <t>)</t>
    </r>
  </si>
  <si>
    <t>许昌市滢嘉农业科技有限公司</t>
  </si>
  <si>
    <t>91411023MA9KHDWH2D</t>
  </si>
  <si>
    <t>冯*真</t>
  </si>
  <si>
    <r>
      <t>有限责任公司</t>
    </r>
    <r>
      <rPr>
        <sz val="12"/>
        <rFont val="Arial"/>
        <charset val="0"/>
      </rPr>
      <t>(</t>
    </r>
    <r>
      <rPr>
        <sz val="12"/>
        <rFont val="宋体"/>
        <charset val="0"/>
      </rPr>
      <t>自然人独资</t>
    </r>
    <r>
      <rPr>
        <sz val="12"/>
        <rFont val="Arial"/>
        <charset val="0"/>
      </rPr>
      <t>)</t>
    </r>
  </si>
  <si>
    <t>许昌百联瑞泰发制品有限公司</t>
  </si>
  <si>
    <t>91411023MA9F5CTA3F</t>
  </si>
  <si>
    <t>郑*海</t>
  </si>
  <si>
    <t>河南愿景园林景观有限公司</t>
  </si>
  <si>
    <t>91411023MA9F31AQ21</t>
  </si>
  <si>
    <t>伊*花</t>
  </si>
  <si>
    <t>河南耀奇模具有限公司</t>
  </si>
  <si>
    <t>91411023MACUUT2YXD</t>
  </si>
  <si>
    <t>王*飞</t>
  </si>
  <si>
    <t>许昌市建安区天良养殖有限公司</t>
  </si>
  <si>
    <t>914110236672166277</t>
  </si>
  <si>
    <t>禄*汉</t>
  </si>
  <si>
    <t>许昌市建安区普宇商贸有限公司</t>
  </si>
  <si>
    <t>91411023MA9FFX7X3F</t>
  </si>
  <si>
    <t>黄*科</t>
  </si>
  <si>
    <t>许昌市建安区星座网吧</t>
  </si>
  <si>
    <t>91411023MA44GGBX97</t>
  </si>
  <si>
    <t>禄*豪</t>
  </si>
  <si>
    <t>个人独资企业</t>
  </si>
  <si>
    <t>许昌县新瑞工艺发制品有限公司</t>
  </si>
  <si>
    <t>914110236716602299</t>
  </si>
  <si>
    <t>禄*永</t>
  </si>
  <si>
    <t>许昌市建安区国春种植场</t>
  </si>
  <si>
    <t>91411023MA9LXL7E9T</t>
  </si>
  <si>
    <t>侯*春</t>
  </si>
  <si>
    <t>许昌右客企业管理有限公司</t>
  </si>
  <si>
    <t>91411023MA9FFWXL8B</t>
  </si>
  <si>
    <t>高*予</t>
  </si>
  <si>
    <t>许昌金胖子塑料制品有限公司</t>
  </si>
  <si>
    <t>91411023MA482YTMX5</t>
  </si>
  <si>
    <t>杨*占</t>
  </si>
  <si>
    <t>许昌永腾玻璃有限公司</t>
  </si>
  <si>
    <t>91411023MA46H5UFXY</t>
  </si>
  <si>
    <t>屈*兵</t>
  </si>
  <si>
    <t>许昌展望养殖有限公司</t>
  </si>
  <si>
    <t>91411023MA9G188Q91</t>
  </si>
  <si>
    <t>王*宣</t>
  </si>
  <si>
    <t>许昌索航电子科技有限公司</t>
  </si>
  <si>
    <t>91411023MA4848MM5Y</t>
  </si>
  <si>
    <t>孙*</t>
  </si>
  <si>
    <t>许昌县陈曹供销社综合门市部</t>
  </si>
  <si>
    <t>91411023MA3X7G6TXA</t>
  </si>
  <si>
    <t>计*花</t>
  </si>
  <si>
    <r>
      <t>集体经营单位</t>
    </r>
    <r>
      <rPr>
        <sz val="12"/>
        <rFont val="Arial"/>
        <charset val="0"/>
      </rPr>
      <t>(</t>
    </r>
    <r>
      <rPr>
        <sz val="12"/>
        <rFont val="宋体"/>
        <charset val="0"/>
      </rPr>
      <t>非法人</t>
    </r>
    <r>
      <rPr>
        <sz val="12"/>
        <rFont val="Arial"/>
        <charset val="0"/>
      </rPr>
      <t>)</t>
    </r>
  </si>
  <si>
    <t>许昌市建安区佳浩劳务服务部</t>
  </si>
  <si>
    <t>91411023MA40B7YBXC</t>
  </si>
  <si>
    <t>胡*升</t>
  </si>
  <si>
    <t>河南省昌程食品有限公司</t>
  </si>
  <si>
    <t>91411023MADUP0L24L</t>
  </si>
  <si>
    <t>许昌万农邦农业机械有限公司</t>
  </si>
  <si>
    <t>91411023MA9L06L10M</t>
  </si>
  <si>
    <t>朱*涛</t>
  </si>
  <si>
    <t>许昌市建安区佳陈工艺品发展有限公司</t>
  </si>
  <si>
    <t>91411023MADD884B3H</t>
  </si>
  <si>
    <t>陈*丛</t>
  </si>
  <si>
    <t>河南昊雷传媒有限责任公司</t>
  </si>
  <si>
    <t>91411023MA9NH5HY7R</t>
  </si>
  <si>
    <t>刘*</t>
  </si>
  <si>
    <t>许昌杞果香商贸有限公司</t>
  </si>
  <si>
    <t>91411023MA9FEKWD8M</t>
  </si>
  <si>
    <t>张*华</t>
  </si>
  <si>
    <t>许昌田野农牧发展有限公司</t>
  </si>
  <si>
    <t>91411023MA3XCGU96F</t>
  </si>
  <si>
    <t>杨*野</t>
  </si>
  <si>
    <t>许昌坤银发制品有限公司</t>
  </si>
  <si>
    <t>91411023MA9K0FCK2F</t>
  </si>
  <si>
    <t>冉*宇</t>
  </si>
  <si>
    <t>许昌森鲜食品有限公司</t>
  </si>
  <si>
    <t>91411023MAD8DK2A8X</t>
  </si>
  <si>
    <t>杨*</t>
  </si>
  <si>
    <t>许昌县家浩农牧场</t>
  </si>
  <si>
    <t>91411023MA3X8NDB1Y</t>
  </si>
  <si>
    <t>邢*红</t>
  </si>
  <si>
    <t>许昌县明山养殖场</t>
  </si>
  <si>
    <t>91411023MA3XBUE38D</t>
  </si>
  <si>
    <t>楚*山</t>
  </si>
  <si>
    <t>许昌县金隆元食品有限公司</t>
  </si>
  <si>
    <t>91411023697304636P</t>
  </si>
  <si>
    <t>王*华</t>
  </si>
  <si>
    <t>许昌县红甫养殖场</t>
  </si>
  <si>
    <t>91411023MA3XAEARXQ</t>
  </si>
  <si>
    <t>任*拴</t>
  </si>
  <si>
    <t>许昌聚泉商贸有限公司</t>
  </si>
  <si>
    <t>9141100233011182XY</t>
  </si>
  <si>
    <t>史*套</t>
  </si>
  <si>
    <t>许昌县勇盛万家豆制品有限公司</t>
  </si>
  <si>
    <t>91411023663449722N</t>
  </si>
  <si>
    <t>王*平</t>
  </si>
  <si>
    <t>许昌市建安区旺达食品厂</t>
  </si>
  <si>
    <t>91411023MA40DFJU2E</t>
  </si>
  <si>
    <t>吕*芳</t>
  </si>
  <si>
    <t>许昌县豫兴源食品厂</t>
  </si>
  <si>
    <t>91411023MA3X8B858J</t>
  </si>
  <si>
    <t>张*</t>
  </si>
  <si>
    <t>许昌县楚香源豆制品厂</t>
  </si>
  <si>
    <t>91411023MA3X8G8HX4</t>
  </si>
  <si>
    <t>夏*剑</t>
  </si>
  <si>
    <t>河南百味豆食品有限公司</t>
  </si>
  <si>
    <t>91411023MAD652R51P</t>
  </si>
  <si>
    <t>常*琦</t>
  </si>
  <si>
    <t>许昌市建安区金豆宠物养殖场</t>
  </si>
  <si>
    <t>91411023MA9GF35A11</t>
  </si>
  <si>
    <t>许昌市盛泽源仓储服务有限公司</t>
  </si>
  <si>
    <t>91411023MAE8UH2880</t>
  </si>
  <si>
    <t>曹*升</t>
  </si>
  <si>
    <t>许昌市建安区航达货运服务部</t>
  </si>
  <si>
    <t>91411023MA470YP96E</t>
  </si>
  <si>
    <t>许昌隆康人力资源有限公司</t>
  </si>
  <si>
    <t>91411023MACCJJBG6L</t>
  </si>
  <si>
    <t>王*博</t>
  </si>
  <si>
    <t>许昌县广伟养殖场</t>
  </si>
  <si>
    <t>91411023MA3XBU303C</t>
  </si>
  <si>
    <t>贺*伟</t>
  </si>
  <si>
    <t>许昌市景艺建筑材料销售有限公司</t>
  </si>
  <si>
    <t>91411023MA9NGQR986</t>
  </si>
  <si>
    <t>李*强</t>
  </si>
  <si>
    <t>许昌县荣源养殖场</t>
  </si>
  <si>
    <t>91411023MA3XBLTR5C</t>
  </si>
  <si>
    <t>贺*正</t>
  </si>
  <si>
    <t>河南省吉羊歌农牧发展有限公司</t>
  </si>
  <si>
    <t>91411023MA3X95MX58</t>
  </si>
  <si>
    <t>裴*军</t>
  </si>
  <si>
    <t>许昌县齐胜养殖场</t>
  </si>
  <si>
    <t>91411023MA3XBPQC46</t>
  </si>
  <si>
    <t>王*锋</t>
  </si>
  <si>
    <t>许昌市建安区艳丽饮食铺</t>
  </si>
  <si>
    <t>91411023MA9M12YC93</t>
  </si>
  <si>
    <t>王*正</t>
  </si>
  <si>
    <t>许昌县红福香盛农业发展有限公司</t>
  </si>
  <si>
    <t>91411023345065950D</t>
  </si>
  <si>
    <t>河南佳超建筑工程有限公司</t>
  </si>
  <si>
    <t>91411023MA44LCK023</t>
  </si>
  <si>
    <t>陈*力</t>
  </si>
  <si>
    <t>许昌市佳丹商贸有限公司</t>
  </si>
  <si>
    <t>91411023MA9LWWMG52</t>
  </si>
  <si>
    <t>陈*涛</t>
  </si>
  <si>
    <t>许昌吴建成养殖有限公司</t>
  </si>
  <si>
    <t>91411023MA46HAT206</t>
  </si>
  <si>
    <t>吴*成</t>
  </si>
  <si>
    <t>许昌市建安区云倍商贸有限公司</t>
  </si>
  <si>
    <t>91411023MAD3LB972F</t>
  </si>
  <si>
    <t>邱*涛</t>
  </si>
  <si>
    <t>许昌九翔建材有限公司</t>
  </si>
  <si>
    <t>91411023MA3X7WE07F</t>
  </si>
  <si>
    <t>李*锋</t>
  </si>
  <si>
    <t>河南良昌餐饮管理有限公司</t>
  </si>
  <si>
    <t>91411023MA9KFR4W4X</t>
  </si>
  <si>
    <t>陈*</t>
  </si>
  <si>
    <t>许昌汇恒水产养殖有限公司</t>
  </si>
  <si>
    <t>91411023MA9FPAAD0B</t>
  </si>
  <si>
    <t>张*民</t>
  </si>
  <si>
    <t>许昌双仁商贸有限公司</t>
  </si>
  <si>
    <t>91411023MA9G68X7XB</t>
  </si>
  <si>
    <t>徐*岭</t>
  </si>
  <si>
    <t>许昌润发食品有限公司</t>
  </si>
  <si>
    <t>91411023MA44A2WU7U</t>
  </si>
  <si>
    <t>李*荣</t>
  </si>
  <si>
    <t>许昌喜庆农业有限公司</t>
  </si>
  <si>
    <t>91411023MA9GQ22F0G</t>
  </si>
  <si>
    <t>徐*庆</t>
  </si>
  <si>
    <t>许昌六元素发制品有限公司</t>
  </si>
  <si>
    <t>91411023MA44KWM63K</t>
  </si>
  <si>
    <t>朱*喜</t>
  </si>
  <si>
    <t>许昌陈丰食品有限公司</t>
  </si>
  <si>
    <t>914110006871061342</t>
  </si>
  <si>
    <t>吴*瑞</t>
  </si>
  <si>
    <t>许昌市建安区豫霖网络科技有限公司</t>
  </si>
  <si>
    <t>91411023MA9GQ2XB55</t>
  </si>
  <si>
    <t>朱*欣</t>
  </si>
  <si>
    <t>许昌蕃年商贸有限公司</t>
  </si>
  <si>
    <t>91411023MA9KXWRJ63</t>
  </si>
  <si>
    <t>袁*</t>
  </si>
  <si>
    <t>许昌市建安区宏志商贸有限公司</t>
  </si>
  <si>
    <t>91411023MAE34R289X</t>
  </si>
  <si>
    <t>姚*兵</t>
  </si>
  <si>
    <t>许昌市建安区兵之缘养殖场</t>
  </si>
  <si>
    <t>91411023MA461T979E</t>
  </si>
  <si>
    <t>朱*伟</t>
  </si>
  <si>
    <t>许昌姚玉财牧业有限公司</t>
  </si>
  <si>
    <t>9141102309626830X9</t>
  </si>
  <si>
    <t>姚*财</t>
  </si>
  <si>
    <t>许昌市建安区梦璐纺织厂</t>
  </si>
  <si>
    <t>91411023MA42D6003K</t>
  </si>
  <si>
    <t>周*霞</t>
  </si>
  <si>
    <t>许昌万禾盛农业发展有限公司</t>
  </si>
  <si>
    <t>91411023099780974A</t>
  </si>
  <si>
    <t>秦*安</t>
  </si>
  <si>
    <t>许昌市建安区木春建材购销商行</t>
  </si>
  <si>
    <t>91411023MA9M10260K</t>
  </si>
  <si>
    <t>员*锋</t>
  </si>
  <si>
    <t>许昌市建安区千源商贸有限公司</t>
  </si>
  <si>
    <t>91411023MA9GNG5P3Q</t>
  </si>
  <si>
    <t>杨*锋</t>
  </si>
  <si>
    <t>许昌步照商贸有限公司</t>
  </si>
  <si>
    <t>91411023MAD8R9608Y</t>
  </si>
  <si>
    <t>胡*印</t>
  </si>
  <si>
    <t>许昌扬豪商贸有限公司</t>
  </si>
  <si>
    <t>91411023MA47DNJ56Q</t>
  </si>
  <si>
    <t>林*周</t>
  </si>
  <si>
    <t>许昌市建安区晗宇农业有限公司</t>
  </si>
  <si>
    <t>91411023MA9G7UX91P</t>
  </si>
  <si>
    <t>王*田</t>
  </si>
  <si>
    <t>许昌市炫舞商贸有限公司</t>
  </si>
  <si>
    <t>91411023MA9GMND54A</t>
  </si>
  <si>
    <t>马*伟</t>
  </si>
  <si>
    <t>许昌丛然贸易有限公司</t>
  </si>
  <si>
    <t>91411023MA9GLAUN9C</t>
  </si>
  <si>
    <t>杨*朋</t>
  </si>
  <si>
    <t>许昌卓质商贸有限公司</t>
  </si>
  <si>
    <t>91411023MA9G2JM43K</t>
  </si>
  <si>
    <t>杨*波</t>
  </si>
  <si>
    <t>许昌敦固贸易有限公司</t>
  </si>
  <si>
    <t>91411023MA9GGXDWXB</t>
  </si>
  <si>
    <t>孙*功</t>
  </si>
  <si>
    <t>许昌拓念商贸有限公司</t>
  </si>
  <si>
    <t>91411023MA9GHHKD05</t>
  </si>
  <si>
    <t>贾*飞</t>
  </si>
  <si>
    <t>许昌县绿博农牧有限公司</t>
  </si>
  <si>
    <t>91411023MA3XAYUB0L</t>
  </si>
  <si>
    <t>赵*有</t>
  </si>
  <si>
    <t>陕西朗奥建设集团有限公司许昌第二分公司</t>
  </si>
  <si>
    <t>91411023MA9KNP2WXP</t>
  </si>
  <si>
    <t>郭*东</t>
  </si>
  <si>
    <r>
      <t>有限责任公司分公司</t>
    </r>
    <r>
      <rPr>
        <sz val="12"/>
        <rFont val="Arial"/>
        <charset val="0"/>
      </rPr>
      <t>(</t>
    </r>
    <r>
      <rPr>
        <sz val="12"/>
        <rFont val="宋体"/>
        <charset val="0"/>
      </rPr>
      <t>自然人投资或控股</t>
    </r>
    <r>
      <rPr>
        <sz val="12"/>
        <rFont val="Arial"/>
        <charset val="0"/>
      </rPr>
      <t>)</t>
    </r>
  </si>
  <si>
    <t>许昌旺运商贸有限公司</t>
  </si>
  <si>
    <t>91411023MA9GJX407N</t>
  </si>
  <si>
    <t>董*龙</t>
  </si>
  <si>
    <t>北京中科宏业建设有限公司河南第一分公司</t>
  </si>
  <si>
    <t>91411023MA9L04BQ6E</t>
  </si>
  <si>
    <t>依*民法院协助执行通知执行裁定书、协助执行通知书（（2026）豫1003执2367号）涤除</t>
  </si>
  <si>
    <t>有限责任公司分公司（非自然人投资或控股的法人独资）</t>
  </si>
  <si>
    <t>许昌市建安区苗红商贸有限公司</t>
  </si>
  <si>
    <t>91411023MA9GQ57R9Q</t>
  </si>
  <si>
    <t>何*松</t>
  </si>
  <si>
    <t>许昌市建安区宁禹商贸有限公司</t>
  </si>
  <si>
    <t>91411023MA9GMUM93W</t>
  </si>
  <si>
    <t>汪*行</t>
  </si>
  <si>
    <t>许昌禾皓商贸有限公司</t>
  </si>
  <si>
    <t>91411023MACYYMGW9P</t>
  </si>
  <si>
    <t>董*</t>
  </si>
  <si>
    <t>许昌迪概贸易有限公司</t>
  </si>
  <si>
    <t>91411023MA9GF00E4C</t>
  </si>
  <si>
    <t>冯*</t>
  </si>
  <si>
    <t>许昌道乐商贸有限公司</t>
  </si>
  <si>
    <t>91411023MA9G31AL2F</t>
  </si>
  <si>
    <t>王*仓</t>
  </si>
  <si>
    <t>许昌市建安区尊谷商贸有限公司</t>
  </si>
  <si>
    <t>91411023MA9GNGQX2P</t>
  </si>
  <si>
    <t>陈*娇</t>
  </si>
  <si>
    <t>许昌泰航商贸有限公司</t>
  </si>
  <si>
    <t>91411023MA483JXF2D</t>
  </si>
  <si>
    <t>许昌纳茨商贸有限公司</t>
  </si>
  <si>
    <t>91411023MA9GF2XJ07</t>
  </si>
  <si>
    <t>韩*珂</t>
  </si>
  <si>
    <t>许昌朴纳商贸有限公司</t>
  </si>
  <si>
    <t>91411023MA9GF2P8XL</t>
  </si>
  <si>
    <t>杜*喆</t>
  </si>
  <si>
    <t>河南桦绕建材有限公司</t>
  </si>
  <si>
    <t>91411023MA9KP6TE3X</t>
  </si>
  <si>
    <t>赵*珍</t>
  </si>
  <si>
    <t>许昌市暮之枫装饰工程有限公司</t>
  </si>
  <si>
    <t>91411023MA477AF79X</t>
  </si>
  <si>
    <t>赵*广</t>
  </si>
  <si>
    <t>许昌市建安区永格再生资源回收有限公司</t>
  </si>
  <si>
    <t>91411023MADQX3FX8W</t>
  </si>
  <si>
    <t>刁*格</t>
  </si>
  <si>
    <t>河南饶邦商贸有限公司</t>
  </si>
  <si>
    <t>91411023MA9FB3G31N</t>
  </si>
  <si>
    <t>吕*沛</t>
  </si>
  <si>
    <t>许昌坤可商贸有限公司</t>
  </si>
  <si>
    <t>91411023MA9GFHED1C</t>
  </si>
  <si>
    <t>刘*燕</t>
  </si>
  <si>
    <t>许昌睢朝商贸有限公司</t>
  </si>
  <si>
    <t>91411023MA9GUJ0N1A</t>
  </si>
  <si>
    <t>江*</t>
  </si>
  <si>
    <t>许昌烨迈商贸有限公司</t>
  </si>
  <si>
    <t>91411023MA9GGDY31P</t>
  </si>
  <si>
    <t>许昌恩典亿利实业有限公司</t>
  </si>
  <si>
    <t>91411023588559947M</t>
  </si>
  <si>
    <t>刘*浩</t>
  </si>
  <si>
    <t>许昌泽安商贸有限公司</t>
  </si>
  <si>
    <t>91411023MA9K22PFXY</t>
  </si>
  <si>
    <t>俎*军</t>
  </si>
  <si>
    <t>许昌申秀商贸有限公司</t>
  </si>
  <si>
    <t>91411023MA9GQXLX3H</t>
  </si>
  <si>
    <t>许昌芊韵发制品有限公司</t>
  </si>
  <si>
    <t>91411023MA9FF19X93</t>
  </si>
  <si>
    <t>杨*亮</t>
  </si>
  <si>
    <r>
      <t>有限责任公司</t>
    </r>
    <r>
      <rPr>
        <sz val="12"/>
        <rFont val="Arial"/>
        <charset val="0"/>
      </rPr>
      <t>(</t>
    </r>
    <r>
      <rPr>
        <sz val="12"/>
        <rFont val="方正书宋_GBK"/>
        <charset val="0"/>
      </rPr>
      <t>自然人投资或控股</t>
    </r>
    <r>
      <rPr>
        <sz val="12"/>
        <rFont val="Arial"/>
        <charset val="0"/>
      </rPr>
      <t>)</t>
    </r>
  </si>
  <si>
    <t>许昌农村商业银行股份有限公司南环路分理处</t>
  </si>
  <si>
    <t>91411000087347268E</t>
  </si>
  <si>
    <t>高*</t>
  </si>
  <si>
    <r>
      <t>其他股份有限公司分公司</t>
    </r>
    <r>
      <rPr>
        <sz val="12"/>
        <rFont val="Arial"/>
        <charset val="0"/>
      </rPr>
      <t>(</t>
    </r>
    <r>
      <rPr>
        <sz val="12"/>
        <rFont val="方正书宋_GBK"/>
        <charset val="0"/>
      </rPr>
      <t>非上市</t>
    </r>
    <r>
      <rPr>
        <sz val="12"/>
        <rFont val="Arial"/>
        <charset val="0"/>
      </rPr>
      <t>)</t>
    </r>
  </si>
  <si>
    <t>河南鹏赐商贸有限公司</t>
  </si>
  <si>
    <t>91411023MA472A842N</t>
  </si>
  <si>
    <t>许昌淌臻商贸有限公司</t>
  </si>
  <si>
    <t>91411023MAE1YHBY3F</t>
  </si>
  <si>
    <t>宋*</t>
  </si>
  <si>
    <t>许昌市建安区龙佰仕商贸中心</t>
  </si>
  <si>
    <t>91411023MA483T701P</t>
  </si>
  <si>
    <t>石*英</t>
  </si>
  <si>
    <t>许昌诺幕商贸有限公司</t>
  </si>
  <si>
    <t>91411023MA9L1B0WXM</t>
  </si>
  <si>
    <t>杨*登</t>
  </si>
  <si>
    <t>许昌市建安区德厚商贸有限公司</t>
  </si>
  <si>
    <t>91411023MACR44903F</t>
  </si>
  <si>
    <t>王*阳</t>
  </si>
  <si>
    <t>许昌市占民农机销售有限公司</t>
  </si>
  <si>
    <t>91411023MACH802K4U</t>
  </si>
  <si>
    <t>潘*民</t>
  </si>
  <si>
    <t>许昌明通建材销售有限公司</t>
  </si>
  <si>
    <t>91411023MA9GQXEF1T</t>
  </si>
  <si>
    <t>尹*强</t>
  </si>
  <si>
    <t>许昌浩恭商贸有限公司</t>
  </si>
  <si>
    <t>91411023MAD98NNW34</t>
  </si>
  <si>
    <t>许*然</t>
  </si>
  <si>
    <t>许昌联思商贸有限公司</t>
  </si>
  <si>
    <t>91411023MA9KKDF361</t>
  </si>
  <si>
    <t>许昌世博广告有限公司</t>
  </si>
  <si>
    <t>91411023MA47AW2B55</t>
  </si>
  <si>
    <t>王*东</t>
  </si>
  <si>
    <t>许昌拾亿网络科技有限公司</t>
  </si>
  <si>
    <t>91411023MA45WWFP02</t>
  </si>
  <si>
    <t>陈*顺</t>
  </si>
  <si>
    <t>许昌明煌商贸有限公司</t>
  </si>
  <si>
    <t>91411023MA482NYE6K</t>
  </si>
  <si>
    <t>刘*伟</t>
  </si>
  <si>
    <t>许昌乐途文化旅游发展有限公司</t>
  </si>
  <si>
    <t>91411023MA9NJXLT92</t>
  </si>
  <si>
    <t>赵*瑜</t>
  </si>
  <si>
    <t>许昌广磊印务有限公司</t>
  </si>
  <si>
    <t>91411023MA46208D8P</t>
  </si>
  <si>
    <t>鲁*</t>
  </si>
  <si>
    <t>许昌欧朵工艺品有限公司</t>
  </si>
  <si>
    <t>91411023MA9KYTW69A</t>
  </si>
  <si>
    <t>化*利</t>
  </si>
  <si>
    <t>许昌贸源商贸有限公司</t>
  </si>
  <si>
    <t>91411023MA479YF917</t>
  </si>
  <si>
    <t>张*轲</t>
  </si>
  <si>
    <t>河南亦云汽车服务有限公司</t>
  </si>
  <si>
    <t>91411023MA9M6NPX81</t>
  </si>
  <si>
    <t>陈*菊</t>
  </si>
  <si>
    <t>许昌启达人力资源服务有限公司</t>
  </si>
  <si>
    <t>91411023MA9GXJ5362</t>
  </si>
  <si>
    <t>许昌领万商贸有限公司</t>
  </si>
  <si>
    <t>91411023MADJTP8L7J</t>
  </si>
  <si>
    <t>陈*东</t>
  </si>
  <si>
    <t>许昌丽诗商贸有限公司</t>
  </si>
  <si>
    <t>91411023MACADEBB7R</t>
  </si>
  <si>
    <t>姬*丹</t>
  </si>
  <si>
    <t>许昌迈飞商贸有限公司</t>
  </si>
  <si>
    <t>91411023MAE88DWX2N</t>
  </si>
  <si>
    <t>韩*运</t>
  </si>
  <si>
    <t>许昌市建安区博丰百货店</t>
  </si>
  <si>
    <t>91411023MA9LQW159J</t>
  </si>
  <si>
    <t>许昌辰益商贸有限公司</t>
  </si>
  <si>
    <t>91411023MACM4HNU9B</t>
  </si>
  <si>
    <t>郑*凯</t>
  </si>
  <si>
    <t>许昌市建安区悦满园百货中心</t>
  </si>
  <si>
    <t>91411023MA481P7G00</t>
  </si>
  <si>
    <t>孙*喜</t>
  </si>
  <si>
    <t>许昌市建安区微妆商贸有限公司</t>
  </si>
  <si>
    <t>91411023MA46JYCB2E</t>
  </si>
  <si>
    <t>杨*转</t>
  </si>
  <si>
    <t>许昌市建安区李娅琴行</t>
  </si>
  <si>
    <t>91411023MA46XP7E77</t>
  </si>
  <si>
    <t>李*</t>
  </si>
  <si>
    <t>许昌鹏雯商贸有限公司</t>
  </si>
  <si>
    <t>91411023MA9NJ9X88Y</t>
  </si>
  <si>
    <t>胡*龙</t>
  </si>
  <si>
    <t>河南金科管道工程有限公司</t>
  </si>
  <si>
    <t>914110007538959023</t>
  </si>
  <si>
    <t>张*元</t>
  </si>
  <si>
    <r>
      <t>有限责任公司</t>
    </r>
    <r>
      <rPr>
        <sz val="12"/>
        <rFont val="Arial"/>
        <charset val="0"/>
      </rPr>
      <t>(</t>
    </r>
    <r>
      <rPr>
        <sz val="12"/>
        <rFont val="宋体"/>
        <charset val="0"/>
      </rPr>
      <t>外商投资企业与内资合资</t>
    </r>
    <r>
      <rPr>
        <sz val="12"/>
        <rFont val="Arial"/>
        <charset val="0"/>
      </rPr>
      <t>)</t>
    </r>
  </si>
  <si>
    <t>许昌美轩发制品有限公司</t>
  </si>
  <si>
    <t>91411023MA9KFDHY56</t>
  </si>
  <si>
    <t>张*展</t>
  </si>
  <si>
    <t>许昌建茂商贸有限公司</t>
  </si>
  <si>
    <t>91411023MAE76APY60</t>
  </si>
  <si>
    <t>韩*浩</t>
  </si>
  <si>
    <t>许昌楠宜商贸有限公司</t>
  </si>
  <si>
    <t>91411023MACBN2DE7R</t>
  </si>
  <si>
    <t>朱*南</t>
  </si>
  <si>
    <t>许昌天安电子设备有限公司</t>
  </si>
  <si>
    <t>91411002675368815B</t>
  </si>
  <si>
    <t>王*洋</t>
  </si>
  <si>
    <t>河南世界行国际旅行社股份有限公司建安区营业部</t>
  </si>
  <si>
    <t>91411023MADYCE1CX8</t>
  </si>
  <si>
    <t>都*霞</t>
  </si>
  <si>
    <r>
      <t>股份有限公司分公司</t>
    </r>
    <r>
      <rPr>
        <sz val="12"/>
        <rFont val="Arial"/>
        <charset val="0"/>
      </rPr>
      <t>(</t>
    </r>
    <r>
      <rPr>
        <sz val="12"/>
        <rFont val="宋体"/>
        <charset val="0"/>
      </rPr>
      <t>上市、自然人投资或控股</t>
    </r>
    <r>
      <rPr>
        <sz val="12"/>
        <rFont val="Arial"/>
        <charset val="0"/>
      </rPr>
      <t>)</t>
    </r>
  </si>
  <si>
    <t>许昌柏悦商贸有限公司</t>
  </si>
  <si>
    <t>91411023MADW99804M</t>
  </si>
  <si>
    <t>张*兵</t>
  </si>
  <si>
    <t>许昌卡贝路商贸有限公司</t>
  </si>
  <si>
    <t>91411023MA480QUE8P</t>
  </si>
  <si>
    <t>冯*培</t>
  </si>
  <si>
    <t>许昌远航园林景观工程有限公司</t>
  </si>
  <si>
    <t>914110237324680718</t>
  </si>
  <si>
    <t>石*伟</t>
  </si>
  <si>
    <t>许昌御丰元食品有限公司</t>
  </si>
  <si>
    <t>91411023MA44D4D45E</t>
  </si>
  <si>
    <t>赵*杰</t>
  </si>
  <si>
    <t>许昌市文文建材经营部</t>
  </si>
  <si>
    <t>91411023MACXNYPF9J</t>
  </si>
  <si>
    <t>王*娟</t>
  </si>
  <si>
    <t>河南海格威实业有限公司</t>
  </si>
  <si>
    <t>91411023MA44TAPW4W</t>
  </si>
  <si>
    <t>郭*强</t>
  </si>
  <si>
    <t>许昌桥景机械租赁有限公司</t>
  </si>
  <si>
    <t>91411023MA9L10B59Y</t>
  </si>
  <si>
    <t>高*修</t>
  </si>
  <si>
    <t>许昌市建安区纳酷商贸有限公司</t>
  </si>
  <si>
    <t>91411023MADLKKRM50</t>
  </si>
  <si>
    <t>王*丽</t>
  </si>
  <si>
    <t>许昌曼尔丝商贸有限公司</t>
  </si>
  <si>
    <t>91411023MA9NLXCQ8Y</t>
  </si>
  <si>
    <t>尚*涛</t>
  </si>
  <si>
    <t>许昌赛一文化传播有限公司</t>
  </si>
  <si>
    <t>91411023MA9LHNJ920</t>
  </si>
  <si>
    <t>车*斗</t>
  </si>
  <si>
    <t>许昌利丰色彩发制品有限公司</t>
  </si>
  <si>
    <t>91411023MA47KGDR77</t>
  </si>
  <si>
    <t>王*鹏</t>
  </si>
  <si>
    <t>许昌享燃商贸有限公司</t>
  </si>
  <si>
    <t>91411023MA9NHJDR2C</t>
  </si>
  <si>
    <t>赵*</t>
  </si>
  <si>
    <t>许昌鼎头尚丝商贸有限公司</t>
  </si>
  <si>
    <t>91411023MADD3KGF82</t>
  </si>
  <si>
    <t>胡*军</t>
  </si>
  <si>
    <t>许昌丹东食品生产销售有限公司</t>
  </si>
  <si>
    <t>91411002MA3X4U604W</t>
  </si>
  <si>
    <t>杨*生</t>
  </si>
  <si>
    <t>许昌县景农农机有限公司</t>
  </si>
  <si>
    <t>91411023MA3X9GQ941</t>
  </si>
  <si>
    <t>吴*举</t>
  </si>
  <si>
    <t>许昌市风华农业开发有限公司</t>
  </si>
  <si>
    <t>91411025MA9F7W3NXR</t>
  </si>
  <si>
    <t>蔡*敏</t>
  </si>
  <si>
    <t>许昌市多义农业开发有限公司</t>
  </si>
  <si>
    <t>91411025MA9G26D328</t>
  </si>
  <si>
    <t>叶*赞</t>
  </si>
  <si>
    <t>许昌市建安区润硕农业发展有限公司</t>
  </si>
  <si>
    <t>91411023097900039D</t>
  </si>
  <si>
    <t>宋*涛</t>
  </si>
  <si>
    <t>许昌县椹涧供销社西黄庙综合服务站</t>
  </si>
  <si>
    <t>91411023MA3XBLR60K</t>
  </si>
  <si>
    <t>任*东</t>
  </si>
  <si>
    <t>河南浩源农业科技有限公司</t>
  </si>
  <si>
    <t>9141102368179874XB</t>
  </si>
  <si>
    <t>傅*敏</t>
  </si>
  <si>
    <t>许昌市昂扬农业开发有限公司</t>
  </si>
  <si>
    <t>91411025MA46ND5C0J</t>
  </si>
  <si>
    <t>李*瑞</t>
  </si>
  <si>
    <t>许昌市建安区椹涧供销合作社黄庙综合服务部</t>
  </si>
  <si>
    <t>91411023MA3X9H0X81</t>
  </si>
  <si>
    <t>韩*英</t>
  </si>
  <si>
    <t>河南康如环保科技服务有限公司</t>
  </si>
  <si>
    <t>91411002MA40UWDB81</t>
  </si>
  <si>
    <t>于*辉</t>
  </si>
  <si>
    <t>许昌市宛南商贸有限公司</t>
  </si>
  <si>
    <t>91411023MA46WB1W2M</t>
  </si>
  <si>
    <t>刘*丽</t>
  </si>
  <si>
    <t>许昌市建安区天宇汽配有限公司</t>
  </si>
  <si>
    <t>91411023554205091T</t>
  </si>
  <si>
    <t>贺*彬</t>
  </si>
  <si>
    <t>河南岁裕科贸有限公司</t>
  </si>
  <si>
    <t>91411023MACTXP8R57</t>
  </si>
  <si>
    <t>僧*瑞</t>
  </si>
  <si>
    <t>许昌涂之美建材有限公司</t>
  </si>
  <si>
    <t>91411002MA4809C37A</t>
  </si>
  <si>
    <t>李*超</t>
  </si>
  <si>
    <t>许昌梓琳商贸有限责任公司</t>
  </si>
  <si>
    <t>91411023MA45WPB440</t>
  </si>
  <si>
    <t>王*伟</t>
  </si>
  <si>
    <t>许昌瑞雪粮食储备有限公司</t>
  </si>
  <si>
    <t>91411023680793672T</t>
  </si>
  <si>
    <t>杨*凯</t>
  </si>
  <si>
    <t>许昌市建安区书辉门窗厂</t>
  </si>
  <si>
    <t>91411023MA9LXPDH20</t>
  </si>
  <si>
    <t>张*银</t>
  </si>
  <si>
    <t>许昌缘自然农业发展有限公司</t>
  </si>
  <si>
    <t>91411023084224385W</t>
  </si>
  <si>
    <t>陈*军</t>
  </si>
  <si>
    <t>许昌轻之商贸有限公司</t>
  </si>
  <si>
    <t>91411023MA46KJ1150</t>
  </si>
  <si>
    <t>许昌茂达农业科技开发有限公司</t>
  </si>
  <si>
    <t>91411023095792468N</t>
  </si>
  <si>
    <t>王*学</t>
  </si>
  <si>
    <t>许昌曹龙建筑劳务有限公司</t>
  </si>
  <si>
    <t>91411023MA45MNYWXL</t>
  </si>
  <si>
    <t>曹*</t>
  </si>
  <si>
    <t>许昌市儒厢网络科技有限公司</t>
  </si>
  <si>
    <t>91411023MA47EK7X65</t>
  </si>
  <si>
    <t>白*奇</t>
  </si>
  <si>
    <t>许昌市建安区智仟商贸有限公司</t>
  </si>
  <si>
    <t>91411023MA9GQ0392P</t>
  </si>
  <si>
    <t>户*奇</t>
  </si>
  <si>
    <t>许昌市博之晟商贸有限公司</t>
  </si>
  <si>
    <t>91411023MAD2H8RF10</t>
  </si>
  <si>
    <t>闫*</t>
  </si>
  <si>
    <t>河南奥倍视金属材料有限公司</t>
  </si>
  <si>
    <t>91411023MA9KH1DXXH</t>
  </si>
  <si>
    <t>王*娇</t>
  </si>
  <si>
    <t>河南布尔乔亚木业发展有限公司</t>
  </si>
  <si>
    <t>91411023MA3XA46Q9T</t>
  </si>
  <si>
    <t>王*敬</t>
  </si>
  <si>
    <t>许昌市建安区游余互娱文化传媒有限公司</t>
  </si>
  <si>
    <t>91411023MADA3MF95K</t>
  </si>
  <si>
    <t>余*源</t>
  </si>
  <si>
    <t>许昌市建安区亿仟家商贸有限公司</t>
  </si>
  <si>
    <t>91411023341576016U</t>
  </si>
  <si>
    <t>朱*军</t>
  </si>
  <si>
    <t>许昌万兴建材有限公司</t>
  </si>
  <si>
    <t>91411023MA9NQUJA0A</t>
  </si>
  <si>
    <t>杜*峰</t>
  </si>
  <si>
    <t>许昌跃马装饰工程有限公司</t>
  </si>
  <si>
    <t>91411023MA46P31U6G</t>
  </si>
  <si>
    <t>贾*</t>
  </si>
  <si>
    <t>许昌邦华商贸有限公司</t>
  </si>
  <si>
    <t>91411023MA46LEUR44</t>
  </si>
  <si>
    <t>崔*提</t>
  </si>
  <si>
    <t>禹州市原粮坊酒业有限公司许昌建安区分公司</t>
  </si>
  <si>
    <t>91411023MA9FD2K35C</t>
  </si>
  <si>
    <t>石*</t>
  </si>
  <si>
    <r>
      <t>有限责任公司分公司</t>
    </r>
    <r>
      <rPr>
        <sz val="12"/>
        <rFont val="Arial"/>
        <charset val="0"/>
      </rPr>
      <t>(</t>
    </r>
    <r>
      <rPr>
        <sz val="12"/>
        <rFont val="宋体"/>
        <charset val="0"/>
      </rPr>
      <t>自然人独资</t>
    </r>
    <r>
      <rPr>
        <sz val="12"/>
        <rFont val="Arial"/>
        <charset val="0"/>
      </rPr>
      <t>)</t>
    </r>
  </si>
  <si>
    <t>许昌亚飞林业有限公司</t>
  </si>
  <si>
    <t>91411023MA46E4QX2A</t>
  </si>
  <si>
    <t>司*杰</t>
  </si>
  <si>
    <t>许昌志伟人力资源服务有限公司</t>
  </si>
  <si>
    <t>91411023MA9GKKB44Q</t>
  </si>
  <si>
    <t>李*伟</t>
  </si>
  <si>
    <t>许昌恒宝卫浴有限公司</t>
  </si>
  <si>
    <t>91411023MA9FT2LE9E</t>
  </si>
  <si>
    <t>许昌市万合嘉农业有限公司</t>
  </si>
  <si>
    <t>91411023MADBLEU71W</t>
  </si>
  <si>
    <t>王*均</t>
  </si>
  <si>
    <t>许昌妙希商行</t>
  </si>
  <si>
    <t>91411023MA46PY6745</t>
  </si>
  <si>
    <t>周*东</t>
  </si>
  <si>
    <t>许昌君秋商贸有限公司</t>
  </si>
  <si>
    <t>91411023MA46F7RB2T</t>
  </si>
  <si>
    <t>魏*君</t>
  </si>
  <si>
    <t>许昌瞰枫商贸有限公司</t>
  </si>
  <si>
    <t>91411023MA9KLW6L3A</t>
  </si>
  <si>
    <t>贺*华</t>
  </si>
  <si>
    <t>许昌乾聚农业发展有限公司</t>
  </si>
  <si>
    <t>91411023MA9MCFBBX7</t>
  </si>
  <si>
    <t>李*娟</t>
  </si>
  <si>
    <t>许昌轻舟商贸有限公司</t>
  </si>
  <si>
    <t>91411023MACR5A3G8G</t>
  </si>
  <si>
    <t>郭*阳</t>
  </si>
  <si>
    <t>许昌永珂包装制品有限公司</t>
  </si>
  <si>
    <t>91411023MA9L5UKW0A</t>
  </si>
  <si>
    <t>陈*征</t>
  </si>
  <si>
    <t>许昌优趣多乐教育科技有限公司</t>
  </si>
  <si>
    <t>91411023MA9GR6BX1R</t>
  </si>
  <si>
    <t>谢*红</t>
  </si>
  <si>
    <t>河南水程环保科技有限公司</t>
  </si>
  <si>
    <t>91411023MA9F2GGB3D</t>
  </si>
  <si>
    <t>常*坡</t>
  </si>
  <si>
    <t>许昌盛世景园林绿化有限公司</t>
  </si>
  <si>
    <t>91411023MA44DA3W70</t>
  </si>
  <si>
    <t>河南雅姿实业有限公司</t>
  </si>
  <si>
    <t>91411023MA9MEQHE3C</t>
  </si>
  <si>
    <t>申*鹏</t>
  </si>
  <si>
    <t>许昌子杨建筑劳务分包有限公司</t>
  </si>
  <si>
    <t>91411023MACJQLPF77</t>
  </si>
  <si>
    <t>杨*龙</t>
  </si>
  <si>
    <t>河南鼎祥益门窗幕墙有限公司</t>
  </si>
  <si>
    <t>91411000MA445DNP1H</t>
  </si>
  <si>
    <t>许昌市艺萌园林有限公司</t>
  </si>
  <si>
    <t>91411023MA46N26A0R</t>
  </si>
  <si>
    <t>摆*萌</t>
  </si>
  <si>
    <t>许昌德熙春商贸有限公司</t>
  </si>
  <si>
    <t>91411023MA9GNFNU6F</t>
  </si>
  <si>
    <t>张*龙</t>
  </si>
  <si>
    <t>许昌隽桁商贸有限公司</t>
  </si>
  <si>
    <t>91411000MA9K2M4Q0H</t>
  </si>
  <si>
    <t>俎*婷</t>
  </si>
  <si>
    <t>许昌根宪农业有限公司</t>
  </si>
  <si>
    <t>91411000MA452UF82X</t>
  </si>
  <si>
    <t>宋*宪</t>
  </si>
  <si>
    <t>许昌安信农业发展有限公司</t>
  </si>
  <si>
    <t>91411000MA40HLTQ1E</t>
  </si>
  <si>
    <t>张*涛</t>
  </si>
  <si>
    <t>许昌雷光灯具销售有限公司</t>
  </si>
  <si>
    <t>91411000MA46T6AT52</t>
  </si>
  <si>
    <t>张*苹</t>
  </si>
  <si>
    <t>许昌食多多商贸有限公司</t>
  </si>
  <si>
    <t>91411000MA9K15N66C</t>
  </si>
  <si>
    <t>王*玲</t>
  </si>
  <si>
    <r>
      <t>有限责任公司</t>
    </r>
    <r>
      <rPr>
        <sz val="12"/>
        <rFont val="Arial"/>
        <charset val="0"/>
      </rPr>
      <t>(</t>
    </r>
    <r>
      <rPr>
        <sz val="12"/>
        <rFont val="方正书宋_GBK"/>
        <charset val="0"/>
      </rPr>
      <t>自然人独资</t>
    </r>
    <r>
      <rPr>
        <sz val="12"/>
        <rFont val="Arial"/>
        <charset val="0"/>
      </rPr>
      <t>)</t>
    </r>
  </si>
  <si>
    <t>许昌瑞旺养殖有限公司</t>
  </si>
  <si>
    <t>91411000MA9FLX5Y1B</t>
  </si>
  <si>
    <t>尤*祥</t>
  </si>
  <si>
    <t>许昌海红农业开发有限公司</t>
  </si>
  <si>
    <t>91411000MA40WD4C8D</t>
  </si>
  <si>
    <t>尤*军</t>
  </si>
  <si>
    <t>许昌捷联商贸有限公司</t>
  </si>
  <si>
    <t>91411000MA9GMFGC95</t>
  </si>
  <si>
    <t>朱*</t>
  </si>
  <si>
    <t>许昌市建安区惠润养殖场</t>
  </si>
  <si>
    <t>91411023MA9M131U95</t>
  </si>
  <si>
    <t>王*军</t>
  </si>
  <si>
    <t>许昌市建安区朱庄农业发展服务中心</t>
  </si>
  <si>
    <t>91411023MA44C7M962</t>
  </si>
  <si>
    <t>朱*杰</t>
  </si>
  <si>
    <t>集体所有制</t>
  </si>
  <si>
    <t>许昌合巢商贸有限公司</t>
  </si>
  <si>
    <t>91411023MA9LATMKXM</t>
  </si>
  <si>
    <t>董*民</t>
  </si>
  <si>
    <t>许昌县军宪移动代办通讯服务部</t>
  </si>
  <si>
    <t>91411023MA3XDNYK6X</t>
  </si>
  <si>
    <t>沙*宪</t>
  </si>
  <si>
    <t>许昌米尼兹新能源有限公司</t>
  </si>
  <si>
    <t>91411023MA448MMYX5</t>
  </si>
  <si>
    <t>路*民</t>
  </si>
  <si>
    <t>许昌景辉餐饮有限公司</t>
  </si>
  <si>
    <t>91411023MA9FMD7581</t>
  </si>
  <si>
    <t>闫*辉</t>
  </si>
  <si>
    <t>许昌市建安区风速网吧</t>
  </si>
  <si>
    <t>91411023MA3XA3MA74</t>
  </si>
  <si>
    <t>沙*</t>
  </si>
  <si>
    <t>河南艾斯特家具定制有限公司</t>
  </si>
  <si>
    <t>91411023MA451H4D2Y</t>
  </si>
  <si>
    <t>鲍*辉</t>
  </si>
  <si>
    <t>许昌市建安区蟑螂网吧</t>
  </si>
  <si>
    <t>91411023MA404YQH30</t>
  </si>
  <si>
    <t>许昌日洁商贸有限公司</t>
  </si>
  <si>
    <t>91411023MA9M96QK80</t>
  </si>
  <si>
    <t>白*</t>
  </si>
  <si>
    <t>许昌市建安区犇羴鱻养殖有限公司</t>
  </si>
  <si>
    <t>91411023MA3X558204</t>
  </si>
  <si>
    <t>代*丽</t>
  </si>
  <si>
    <t>许昌县旗云商贸有限公司</t>
  </si>
  <si>
    <t>9141102331763321XB</t>
  </si>
  <si>
    <t>王*勇</t>
  </si>
  <si>
    <t>许昌市建安区森曼贸易有限公司</t>
  </si>
  <si>
    <t>91411023MA9GK8L022</t>
  </si>
  <si>
    <t>郑*创</t>
  </si>
  <si>
    <t>河南涵宇伊光清洁能源有限公司</t>
  </si>
  <si>
    <t>91411023MA40Q6F088</t>
  </si>
  <si>
    <t>许昌诗贵文化传媒有限公司</t>
  </si>
  <si>
    <t>91411023MA9FWE069T</t>
  </si>
  <si>
    <t>李*广</t>
  </si>
  <si>
    <t>河南省誉盈源农产品有限公司</t>
  </si>
  <si>
    <t>91411023MA45N48C4F</t>
  </si>
  <si>
    <t>许昌锦润纺织有限责任公司</t>
  </si>
  <si>
    <t>91411023MACGXN5E2G</t>
  </si>
  <si>
    <t>梁*沛</t>
  </si>
  <si>
    <t>许昌市建安区说易养殖场</t>
  </si>
  <si>
    <t>91411023MA9M12PC1J</t>
  </si>
  <si>
    <t>武*安</t>
  </si>
  <si>
    <t>许昌县宏远机械有限责任公司</t>
  </si>
  <si>
    <t>914110236609181674</t>
  </si>
  <si>
    <t>周*安</t>
  </si>
  <si>
    <t>许昌市建安区迪派商贸有限公司</t>
  </si>
  <si>
    <t>91411023MA9NL1WL78</t>
  </si>
  <si>
    <t>杜*焕</t>
  </si>
  <si>
    <t>许昌市建安区照航家政服务店</t>
  </si>
  <si>
    <t>91411023MA9NN1Q320</t>
  </si>
  <si>
    <t>郑*航</t>
  </si>
  <si>
    <t>许昌君维教育咨询服务有限公司</t>
  </si>
  <si>
    <t>91411023MADJ04TG4Q</t>
  </si>
  <si>
    <t>杜*喜</t>
  </si>
  <si>
    <t>许昌市践跃商贸有限公司</t>
  </si>
  <si>
    <t>91411023MA9GTK617Q</t>
  </si>
  <si>
    <t>向*波</t>
  </si>
  <si>
    <t>许昌市新章贸易有限公司</t>
  </si>
  <si>
    <t>91411023MACEKRM47K</t>
  </si>
  <si>
    <t>夏*</t>
  </si>
  <si>
    <t>许昌市建安区芽宁健身俱乐部工作室（个人独资）</t>
  </si>
  <si>
    <t>91411023MAE22B670G</t>
  </si>
  <si>
    <t>李*宁</t>
  </si>
  <si>
    <t>许昌枯荣贸易有限公司</t>
  </si>
  <si>
    <t>91411023MA9L548NX9</t>
  </si>
  <si>
    <t>刘*成</t>
  </si>
  <si>
    <t>许昌市建安区明瑞萱进出口贸易有限公司</t>
  </si>
  <si>
    <t>91411023MADA45E12G</t>
  </si>
  <si>
    <t>黄*明</t>
  </si>
  <si>
    <t>许昌苒景贸易有限公司</t>
  </si>
  <si>
    <t>91411023MAE44UYD2D</t>
  </si>
  <si>
    <t>刘*钰</t>
  </si>
  <si>
    <t>许昌英豪实业有限公司</t>
  </si>
  <si>
    <t>914110230587640469</t>
  </si>
  <si>
    <t>许*涛</t>
  </si>
  <si>
    <t>许昌随瑶贸易有限公司</t>
  </si>
  <si>
    <t>91411023MA9NHD3Q4L</t>
  </si>
  <si>
    <t>范*夏</t>
  </si>
  <si>
    <t>许昌华强实业有限公司</t>
  </si>
  <si>
    <t>91411023772155862T</t>
  </si>
  <si>
    <t>周*梅</t>
  </si>
  <si>
    <t>许昌市建安区峰黎商贸有限公司</t>
  </si>
  <si>
    <t>91411023MA9FFXB25G</t>
  </si>
  <si>
    <t>黄*磊</t>
  </si>
  <si>
    <t>河南逸媛致美容服务有限公司</t>
  </si>
  <si>
    <t>91410105MA45MJWD0R</t>
  </si>
  <si>
    <t>邸*增</t>
  </si>
  <si>
    <t>许昌莎乐商贸有限公司</t>
  </si>
  <si>
    <t>91411023MA9L58R70D</t>
  </si>
  <si>
    <t>杨*玉</t>
  </si>
  <si>
    <t>许昌韩祥面粉有限公司</t>
  </si>
  <si>
    <t>91411023749211141R</t>
  </si>
  <si>
    <t>韩*建</t>
  </si>
  <si>
    <t>许昌金马装饰有限公司</t>
  </si>
  <si>
    <t>91411023MADCNN7C2F</t>
  </si>
  <si>
    <t>赵*媛</t>
  </si>
  <si>
    <t>许昌市康利宝商贸有限公司</t>
  </si>
  <si>
    <t>91411023MAD0N7Y1XY</t>
  </si>
  <si>
    <t>郑*涵</t>
  </si>
  <si>
    <t>河南宽窄商贸有限公司</t>
  </si>
  <si>
    <t>91411023MA9K9CUR54</t>
  </si>
  <si>
    <t>张*洋</t>
  </si>
  <si>
    <t>许昌市科洛人力资源有限公司</t>
  </si>
  <si>
    <t>91411023MACRYN9E39</t>
  </si>
  <si>
    <t>周*</t>
  </si>
  <si>
    <t>许昌悦元贸易有限公司</t>
  </si>
  <si>
    <t>91411023MA9F8EY13J</t>
  </si>
  <si>
    <t>王*芝</t>
  </si>
  <si>
    <t>许昌落尘贸易有限公司</t>
  </si>
  <si>
    <t>91411023MAE0PN1J3M</t>
  </si>
  <si>
    <t>许昌中芯通讯设备科技有限公司</t>
  </si>
  <si>
    <t>91411023MA3XF5GC82</t>
  </si>
  <si>
    <t>胡*霖</t>
  </si>
  <si>
    <t>河南盛合驾驶员培训有限公司</t>
  </si>
  <si>
    <t>91411023MA9L60056X</t>
  </si>
  <si>
    <t>金*</t>
  </si>
  <si>
    <t>河南三鑫电力工程有限公司许昌分公司</t>
  </si>
  <si>
    <t>91411000MA47TK2M63</t>
  </si>
  <si>
    <t>许昌市建安区融硕建材贸易商行</t>
  </si>
  <si>
    <t>91411023MA9LU9123T</t>
  </si>
  <si>
    <t>苏*洋</t>
  </si>
  <si>
    <t>许昌市豆丁日用品经营部</t>
  </si>
  <si>
    <t>91411023MA9MEHWK3D</t>
  </si>
  <si>
    <t>辛*鹏</t>
  </si>
  <si>
    <t>许昌远辉商贸有限公司</t>
  </si>
  <si>
    <t>914110237708978543</t>
  </si>
  <si>
    <t>王*德</t>
  </si>
  <si>
    <t>许昌恒正房地产营销策划有限公司</t>
  </si>
  <si>
    <t>91411000MA9FUQK17H</t>
  </si>
  <si>
    <t>李*远</t>
  </si>
  <si>
    <t>许昌创达盛安防科技有限公司</t>
  </si>
  <si>
    <t>91411023MA3X43YP3R</t>
  </si>
  <si>
    <t>周*利</t>
  </si>
  <si>
    <t>许昌润吉建筑工程有限公司</t>
  </si>
  <si>
    <t>91411023MACJ8XCE07</t>
  </si>
  <si>
    <t>万*</t>
  </si>
  <si>
    <t>许昌源安贸易有限公司</t>
  </si>
  <si>
    <t>91411023690597325P</t>
  </si>
  <si>
    <t>许昌市建安区智贤达建筑劳务有限公司</t>
  </si>
  <si>
    <t>91411023MA9FY7YD4R</t>
  </si>
  <si>
    <t>杨*丽</t>
  </si>
  <si>
    <t>许昌县金瑞机械有限公司</t>
  </si>
  <si>
    <t>91411023596296147F</t>
  </si>
  <si>
    <t>时*强</t>
  </si>
  <si>
    <t>许昌裕鸿物业管理有限公司</t>
  </si>
  <si>
    <t>91411023MA9M84GE4T</t>
  </si>
  <si>
    <t>韩*旺</t>
  </si>
  <si>
    <t>许昌玉奇建筑劳务有限公司</t>
  </si>
  <si>
    <t>91411023MADP9LPC73</t>
  </si>
  <si>
    <t>董*奇</t>
  </si>
  <si>
    <t>许昌市建安区爱整洁再生资源回收部（个人独资）</t>
  </si>
  <si>
    <t>91411023MADD2UW09U</t>
  </si>
  <si>
    <t>陶*旺</t>
  </si>
  <si>
    <t>河南金卡特农业开发有限公司</t>
  </si>
  <si>
    <t>91411023684613798D</t>
  </si>
  <si>
    <t>胡*涛</t>
  </si>
  <si>
    <t>许昌市建安区云之味餐饮服务有限公司</t>
  </si>
  <si>
    <t>91411023MACPAUKA7E</t>
  </si>
  <si>
    <t>潘*伟</t>
  </si>
  <si>
    <t>许昌市建安区乘帆启航家政服务有限公司</t>
  </si>
  <si>
    <t>91411023MAD0U48G7E</t>
  </si>
  <si>
    <t>崔*媛</t>
  </si>
  <si>
    <t>河南博涛传媒有限公司</t>
  </si>
  <si>
    <t>91411023MADH1Q3605</t>
  </si>
  <si>
    <t>李*涔</t>
  </si>
  <si>
    <t>许昌市建安区星辰餐饮有限公司</t>
  </si>
  <si>
    <t>91411023MA9F5XJ21E</t>
  </si>
  <si>
    <t>裴*玉</t>
  </si>
  <si>
    <t>许昌德瀚建筑工程有限公司</t>
  </si>
  <si>
    <t>91411023MACKXTMM6K</t>
  </si>
  <si>
    <t>黄*新</t>
  </si>
  <si>
    <t>许昌市建安区飞圆服装店（个人独资）</t>
  </si>
  <si>
    <t>91411023MADCGUF9X3</t>
  </si>
  <si>
    <t>李*帅</t>
  </si>
  <si>
    <t>许昌乐年商贸有限公司</t>
  </si>
  <si>
    <t>91411023MA9MEUE51H</t>
  </si>
  <si>
    <t>沈*辉</t>
  </si>
  <si>
    <t>许昌市建安区岩石商贸商行（个人独资）</t>
  </si>
  <si>
    <t>91411023MADLQL0B92</t>
  </si>
  <si>
    <t>朱*兰</t>
  </si>
  <si>
    <t>许昌洽辰商贸有限公司</t>
  </si>
  <si>
    <t>91411023MACF57E597</t>
  </si>
  <si>
    <t>王*心</t>
  </si>
  <si>
    <t>许昌泽想商贸有限公司</t>
  </si>
  <si>
    <t>91411023MAE6LQ3H1G</t>
  </si>
  <si>
    <t>许昌市建安区旺荣建材店</t>
  </si>
  <si>
    <t>91411002MA9L2QPQ65</t>
  </si>
  <si>
    <t>韩*荣</t>
  </si>
  <si>
    <t>许昌恒鑫源物业管理有限公司</t>
  </si>
  <si>
    <t>9141102369597226X6</t>
  </si>
  <si>
    <t>魏*杰</t>
  </si>
  <si>
    <t>许昌智凯营销策划有限公司</t>
  </si>
  <si>
    <t>91411023MA9L54XM0M</t>
  </si>
  <si>
    <t>庞*凯</t>
  </si>
  <si>
    <t>许昌庚学商贸有限公司</t>
  </si>
  <si>
    <t>91411023MACF580R2X</t>
  </si>
  <si>
    <t>郭*雨</t>
  </si>
  <si>
    <t>许昌景铭餐饮管理有限公司</t>
  </si>
  <si>
    <t>91411023MA47Y5YX6E</t>
  </si>
  <si>
    <t>张*景</t>
  </si>
  <si>
    <t>许昌万里锶泉水业有限公司</t>
  </si>
  <si>
    <t>91411023MA444X6U37</t>
  </si>
  <si>
    <t>张*莹</t>
  </si>
  <si>
    <t>许昌震铭工程机械有限公司</t>
  </si>
  <si>
    <t>914110235698301057</t>
  </si>
  <si>
    <t>范*峰</t>
  </si>
  <si>
    <t>许昌淘金电子商务有限公司</t>
  </si>
  <si>
    <t>91411023MAE83LMU9E</t>
  </si>
  <si>
    <t>程*博</t>
  </si>
  <si>
    <t>许昌启汇网络科技有限公司</t>
  </si>
  <si>
    <t>91411023MA9KNM8Y66</t>
  </si>
  <si>
    <t>王*朋</t>
  </si>
  <si>
    <t>许昌得冠活动策划有限公司</t>
  </si>
  <si>
    <t>91411023MACKNQPG3U</t>
  </si>
  <si>
    <t>汪*峰</t>
  </si>
  <si>
    <t>许昌鑫语文化传媒有限公司</t>
  </si>
  <si>
    <t>91411023MADB96Y02T</t>
  </si>
  <si>
    <t>闫*成</t>
  </si>
  <si>
    <t>许昌丝浩电子商务有限公司</t>
  </si>
  <si>
    <t>91411023MAE1KFXF6U</t>
  </si>
  <si>
    <t>赵*龙</t>
  </si>
  <si>
    <t>许昌赤纳贸易有限公司</t>
  </si>
  <si>
    <t>91411023MA9K83177B</t>
  </si>
  <si>
    <t>许昌锦赫汽车服务有限公司</t>
  </si>
  <si>
    <t>91411023MA9KW6P602</t>
  </si>
  <si>
    <t>温*</t>
  </si>
  <si>
    <t>许昌娶梦商贸有限公司</t>
  </si>
  <si>
    <t>91411023MA9KXC6Y0D</t>
  </si>
  <si>
    <t>刘*平</t>
  </si>
  <si>
    <t>许昌武洪商贸有限公司</t>
  </si>
  <si>
    <t>91411023MA46J3EC9D</t>
  </si>
  <si>
    <t>单*武</t>
  </si>
  <si>
    <t>许昌笑添商贸有限公司</t>
  </si>
  <si>
    <t>91411023MA9GMD53X7</t>
  </si>
  <si>
    <t>许昌市建安区萌之恋针织铺</t>
  </si>
  <si>
    <t>91411023MA9LNPTD7Y</t>
  </si>
  <si>
    <t>陈*闯</t>
  </si>
  <si>
    <t>许昌凌微商贸有限公司</t>
  </si>
  <si>
    <t>91411023MA40ERF853</t>
  </si>
  <si>
    <t>许昌凯尚科技有限公司</t>
  </si>
  <si>
    <t>91411023MA9FE0Q251</t>
  </si>
  <si>
    <t>许昌县将官池供销社李简村第二服务社</t>
  </si>
  <si>
    <t>91411023MA404YJQ22</t>
  </si>
  <si>
    <t>董*鹏</t>
  </si>
  <si>
    <t>河南豫民营销策划有限公司</t>
  </si>
  <si>
    <t>914110023417381697</t>
  </si>
  <si>
    <t>谢*守</t>
  </si>
  <si>
    <t>许昌市建安区优豆商贸有限公司</t>
  </si>
  <si>
    <t>91411023MA9MPYQ24U</t>
  </si>
  <si>
    <t>许昌市万里锶泉商贸有限公司</t>
  </si>
  <si>
    <t>91411023MA459Y967F</t>
  </si>
  <si>
    <t>岳*艳</t>
  </si>
  <si>
    <t>许昌红高粱农产品有限公司</t>
  </si>
  <si>
    <t>91411023MA9KKRD07C</t>
  </si>
  <si>
    <t>史*超</t>
  </si>
  <si>
    <t>许昌市建安区培勋养殖场</t>
  </si>
  <si>
    <t>91411023MA9G4U8J88</t>
  </si>
  <si>
    <t>岳*勋</t>
  </si>
  <si>
    <t>许昌好快鲜餐饮服务有限公司</t>
  </si>
  <si>
    <t>91411023MA9JYPP2XF</t>
  </si>
  <si>
    <t>崔*灿</t>
  </si>
  <si>
    <t>许昌市建安区善行殡葬礼仪服务有限公司</t>
  </si>
  <si>
    <t>91411000MA9L2R533A</t>
  </si>
  <si>
    <t>李*会</t>
  </si>
  <si>
    <t>许昌金玉商贸有限公司</t>
  </si>
  <si>
    <t>91411023670073778F</t>
  </si>
  <si>
    <t>许昌众仁城人力资源有限公司</t>
  </si>
  <si>
    <t>91411023MAD9F1898Y</t>
  </si>
  <si>
    <t>杨*伟</t>
  </si>
  <si>
    <t>许昌方营实业有限公司</t>
  </si>
  <si>
    <t>91411023MA9KGR6X0M</t>
  </si>
  <si>
    <t>朱*兵</t>
  </si>
  <si>
    <t>许昌金谷韵农业发展有限公司</t>
  </si>
  <si>
    <t>9141102309943764XP</t>
  </si>
  <si>
    <t>纪*才</t>
  </si>
  <si>
    <t>许昌琰莲贸易有限公司</t>
  </si>
  <si>
    <t>91411023MA9GG33B2H</t>
  </si>
  <si>
    <t>王*兰</t>
  </si>
  <si>
    <t>许昌市艳召畜牧有限公司</t>
  </si>
  <si>
    <t>91411023MAE5HUW80X</t>
  </si>
  <si>
    <t>高*召</t>
  </si>
  <si>
    <t>许昌市德裕包装有限公司</t>
  </si>
  <si>
    <t>91411023MA9F0GBD70</t>
  </si>
  <si>
    <t>董*静</t>
  </si>
  <si>
    <t>许昌申联贸易有限公司</t>
  </si>
  <si>
    <t>91411023MA9GDC722Q</t>
  </si>
  <si>
    <t>李*龙</t>
  </si>
  <si>
    <t>许昌雨禾农业发展有限公司</t>
  </si>
  <si>
    <t>91411023MA40PUKR00</t>
  </si>
  <si>
    <t>孙*红</t>
  </si>
  <si>
    <t>许昌市建安区榆林供销合作社东榆林综合批发部</t>
  </si>
  <si>
    <t>91411023MA3X7CB46U</t>
  </si>
  <si>
    <t>张*博</t>
  </si>
  <si>
    <t>许昌市建安区宏航商贸有限公司</t>
  </si>
  <si>
    <t>91411023MA44KUAL4F</t>
  </si>
  <si>
    <t>黄*强</t>
  </si>
  <si>
    <t>许昌市建安区金久源新能源科技有限公司</t>
  </si>
  <si>
    <t>91411023MA47UNTQ40</t>
  </si>
  <si>
    <t>王*武</t>
  </si>
  <si>
    <t>许昌凯粮丰农业发展有限责任公司</t>
  </si>
  <si>
    <t>91411023MA9GKQCJXE</t>
  </si>
  <si>
    <t>曹*锋</t>
  </si>
  <si>
    <t>许昌灯馨商贸有限公司</t>
  </si>
  <si>
    <t>91411023MA9GDENC1K</t>
  </si>
  <si>
    <t>许昌雨运工程机械租赁有限公司</t>
  </si>
  <si>
    <t>91411023MA3X48M57L</t>
  </si>
  <si>
    <t>岳*雨</t>
  </si>
  <si>
    <t>许昌市建安区文兴光伏发电有限公司</t>
  </si>
  <si>
    <t>91411023MACGK9HT2M</t>
  </si>
  <si>
    <t>许昌盛创园林绿化有限公司</t>
  </si>
  <si>
    <t>91411023MA3X9AJ77T</t>
  </si>
  <si>
    <t>刁*利</t>
  </si>
  <si>
    <t>许昌铭航工艺品有限公司</t>
  </si>
  <si>
    <t>91411023MA9FWC9288</t>
  </si>
  <si>
    <t>陆*钦</t>
  </si>
  <si>
    <t>许昌市建安区耕耘农业科技有限公司</t>
  </si>
  <si>
    <t>91411023MA9KBAC724</t>
  </si>
  <si>
    <t>吕*亭</t>
  </si>
  <si>
    <t>许昌宏利园林绿化工程有限公司</t>
  </si>
  <si>
    <t>91411023052260752N</t>
  </si>
  <si>
    <t>尚*</t>
  </si>
  <si>
    <t>许昌丰腾土石方工程有限公司</t>
  </si>
  <si>
    <t>91411023MADKNLD47C</t>
  </si>
  <si>
    <t>周*州</t>
  </si>
  <si>
    <t>许昌市建安区翔远建筑劳务服务部</t>
  </si>
  <si>
    <t>91411023MA480Q2J05</t>
  </si>
  <si>
    <t>许昌市建安区升源运输有限公司</t>
  </si>
  <si>
    <t>91411023681798969T</t>
  </si>
  <si>
    <t>杨*敏</t>
  </si>
  <si>
    <t>许昌凯轩建筑劳务有限公司</t>
  </si>
  <si>
    <t>91411023MA47A7FW1C</t>
  </si>
  <si>
    <t>徐*凯</t>
  </si>
  <si>
    <t>许昌市道道通汽车运输有限责任公司</t>
  </si>
  <si>
    <t>91411023MA456B1T50</t>
  </si>
  <si>
    <t>孙*晗</t>
  </si>
  <si>
    <t>许昌快通快递有限公司文苑路营业部</t>
  </si>
  <si>
    <t>91411023MA3XUWPX2U</t>
  </si>
  <si>
    <t>王*璞</t>
  </si>
  <si>
    <t>许昌全通快捷货运有限公司</t>
  </si>
  <si>
    <t>91411000349565207H</t>
  </si>
  <si>
    <t>河南瞰世房地产咨询有限公司</t>
  </si>
  <si>
    <t>91411023MA9MAMX16P</t>
  </si>
  <si>
    <t>许昌瑞信物流有限公司</t>
  </si>
  <si>
    <t>91411023MA9GU7TH4J</t>
  </si>
  <si>
    <t>许昌县敬业物业管理有限公司</t>
  </si>
  <si>
    <t>91411023091427885K</t>
  </si>
  <si>
    <t>郑*法</t>
  </si>
  <si>
    <t>许昌尧军农业有限公司</t>
  </si>
  <si>
    <t>91411023MA9GQ1WQ92</t>
  </si>
  <si>
    <t>白*琴</t>
  </si>
  <si>
    <t>许昌九通汽车运输服务有限公司</t>
  </si>
  <si>
    <t>91411023083471501K</t>
  </si>
  <si>
    <t>马*</t>
  </si>
  <si>
    <t>河南特普森建筑安装有限公司</t>
  </si>
  <si>
    <t>91411023MA9F31GN6D</t>
  </si>
  <si>
    <t>王*显</t>
  </si>
  <si>
    <t>许昌怡瑞建筑工程有限公司</t>
  </si>
  <si>
    <t>91411023MADWYQRM87</t>
  </si>
  <si>
    <t>毛*超</t>
  </si>
  <si>
    <t>河南祖耀钢铁有限公司</t>
  </si>
  <si>
    <t>91411023MADEALY44R</t>
  </si>
  <si>
    <t>汪*</t>
  </si>
  <si>
    <t>许昌市建安区建波物流运输有限公司</t>
  </si>
  <si>
    <t>91411023MA45N8JJ25</t>
  </si>
  <si>
    <t>常*奎</t>
  </si>
  <si>
    <t>许昌博通建筑工程有限公司</t>
  </si>
  <si>
    <t>91411023MAD63GWMXM</t>
  </si>
  <si>
    <t>南*博</t>
  </si>
  <si>
    <t>许昌辰洽建筑工程有限公司</t>
  </si>
  <si>
    <t>91411023MA9NAF9B7T</t>
  </si>
  <si>
    <t>辛*远</t>
  </si>
  <si>
    <t>许昌江慧水电安装有限公司</t>
  </si>
  <si>
    <t>91411023MA481CGF4Y</t>
  </si>
  <si>
    <t>吴*远</t>
  </si>
  <si>
    <t>许昌梦新物流服务有限公司</t>
  </si>
  <si>
    <t>91411023MA9GAT423Q</t>
  </si>
  <si>
    <t>赵*新</t>
  </si>
  <si>
    <t>许昌宁怡运输有限公司</t>
  </si>
  <si>
    <t>91411023MAE7XR0J8M</t>
  </si>
  <si>
    <t>许昌万泰装饰工程有限公司</t>
  </si>
  <si>
    <t>91411023MA9JXHQA4W</t>
  </si>
  <si>
    <t>万*飞</t>
  </si>
  <si>
    <t>许昌铭泽建筑工程有限公司</t>
  </si>
  <si>
    <t>91411023MADAQDYT0K</t>
  </si>
  <si>
    <t>寇*辉</t>
  </si>
  <si>
    <t>统一社会信用代码/注册号</t>
  </si>
  <si>
    <t>登记机关</t>
  </si>
  <si>
    <t>管辖单位</t>
  </si>
  <si>
    <t>企业地址</t>
  </si>
  <si>
    <t>年报状态</t>
  </si>
  <si>
    <t>联络员姓名</t>
  </si>
  <si>
    <t>联络员电话</t>
  </si>
  <si>
    <t>法定代表人电话</t>
  </si>
  <si>
    <t>1</t>
  </si>
  <si>
    <t>许昌中原物业管理有限公司</t>
  </si>
  <si>
    <t>91411023763101790J</t>
  </si>
  <si>
    <t>史瑞锋</t>
  </si>
  <si>
    <r>
      <rPr>
        <sz val="10"/>
        <rFont val="方正书宋_GBK"/>
        <charset val="0"/>
      </rPr>
      <t>有限责任公司</t>
    </r>
    <r>
      <rPr>
        <sz val="10"/>
        <rFont val="Arial"/>
        <charset val="0"/>
      </rPr>
      <t>(</t>
    </r>
    <r>
      <rPr>
        <sz val="10"/>
        <rFont val="方正书宋_GBK"/>
        <charset val="0"/>
      </rPr>
      <t>自然人投资或控股</t>
    </r>
    <r>
      <rPr>
        <sz val="10"/>
        <rFont val="Arial"/>
        <charset val="0"/>
      </rPr>
      <t>)</t>
    </r>
  </si>
  <si>
    <t>许昌市建安区市场监督管理局</t>
  </si>
  <si>
    <t>许昌市建安区市场监督管理局区直市场监督管理所</t>
  </si>
  <si>
    <r>
      <rPr>
        <sz val="10"/>
        <rFont val="方正书宋_GBK"/>
        <charset val="0"/>
      </rPr>
      <t>许昌县农贸路北段</t>
    </r>
    <r>
      <rPr>
        <sz val="10"/>
        <rFont val="Arial"/>
        <charset val="0"/>
      </rPr>
      <t>4</t>
    </r>
    <r>
      <rPr>
        <sz val="10"/>
        <rFont val="方正书宋_GBK"/>
        <charset val="0"/>
      </rPr>
      <t>号门面房</t>
    </r>
  </si>
  <si>
    <r>
      <rPr>
        <sz val="10"/>
        <rFont val="方正书宋_GBK"/>
        <charset val="0"/>
      </rPr>
      <t>未填报年报</t>
    </r>
    <r>
      <rPr>
        <sz val="10"/>
        <rFont val="Arial"/>
        <charset val="0"/>
      </rPr>
      <t>(2024)(2025)</t>
    </r>
  </si>
  <si>
    <t>田喜枝</t>
  </si>
  <si>
    <t>17639048899</t>
  </si>
  <si>
    <t>13569456678</t>
  </si>
  <si>
    <t>2</t>
  </si>
  <si>
    <t>许昌耀国建筑劳务有限公司</t>
  </si>
  <si>
    <t>91411000MA46NMUD29</t>
  </si>
  <si>
    <t>孙万军</t>
  </si>
  <si>
    <r>
      <rPr>
        <sz val="10"/>
        <rFont val="方正书宋_GBK"/>
        <charset val="0"/>
      </rPr>
      <t>有限责任公司</t>
    </r>
    <r>
      <rPr>
        <sz val="10"/>
        <rFont val="Arial"/>
        <charset val="0"/>
      </rPr>
      <t>(</t>
    </r>
    <r>
      <rPr>
        <sz val="10"/>
        <rFont val="方正书宋_GBK"/>
        <charset val="0"/>
      </rPr>
      <t>自然人独资</t>
    </r>
    <r>
      <rPr>
        <sz val="10"/>
        <rFont val="Arial"/>
        <charset val="0"/>
      </rPr>
      <t>)</t>
    </r>
  </si>
  <si>
    <t>许昌市建安区市场监督管理局小召市场监督管理所</t>
  </si>
  <si>
    <t>河南省许昌市市辖区城乡一体化示范区忠武办事处韩集村东头</t>
  </si>
  <si>
    <t>18637455583</t>
  </si>
  <si>
    <t>3</t>
  </si>
  <si>
    <t>许昌楚恭贸易有限公司</t>
  </si>
  <si>
    <t>91411000MA9GDQ0D65</t>
  </si>
  <si>
    <t>安兴龙</t>
  </si>
  <si>
    <r>
      <rPr>
        <sz val="10"/>
        <rFont val="方正书宋_GBK"/>
        <charset val="0"/>
      </rPr>
      <t>河南省许昌市城乡一体化示范区忠武办事处崔庄村</t>
    </r>
    <r>
      <rPr>
        <sz val="10"/>
        <rFont val="Arial"/>
        <charset val="0"/>
      </rPr>
      <t>1</t>
    </r>
    <r>
      <rPr>
        <sz val="10"/>
        <rFont val="方正书宋_GBK"/>
        <charset val="0"/>
      </rPr>
      <t>组</t>
    </r>
  </si>
  <si>
    <t>17656278286</t>
  </si>
  <si>
    <t>4</t>
  </si>
  <si>
    <t>许昌市恩睿贸易有限公司</t>
  </si>
  <si>
    <t>914110003416408071</t>
  </si>
  <si>
    <t>胡向颖</t>
  </si>
  <si>
    <r>
      <rPr>
        <sz val="10"/>
        <color rgb="FFFF0000"/>
        <rFont val="方正书宋_GBK"/>
        <charset val="0"/>
      </rPr>
      <t>有限责任公司</t>
    </r>
    <r>
      <rPr>
        <sz val="10"/>
        <color rgb="FFFF0000"/>
        <rFont val="Arial"/>
        <charset val="0"/>
      </rPr>
      <t>(</t>
    </r>
    <r>
      <rPr>
        <sz val="10"/>
        <color rgb="FFFF0000"/>
        <rFont val="方正书宋_GBK"/>
        <charset val="0"/>
      </rPr>
      <t>自然人投资或控股</t>
    </r>
    <r>
      <rPr>
        <sz val="10"/>
        <color rgb="FFFF0000"/>
        <rFont val="Arial"/>
        <charset val="0"/>
      </rPr>
      <t>)</t>
    </r>
  </si>
  <si>
    <r>
      <rPr>
        <sz val="10"/>
        <color rgb="FFFF0000"/>
        <rFont val="方正书宋_GBK"/>
        <charset val="0"/>
      </rPr>
      <t>许昌市智慧大道亨源通世纪广场第</t>
    </r>
    <r>
      <rPr>
        <sz val="10"/>
        <color rgb="FFFF0000"/>
        <rFont val="Arial"/>
        <charset val="0"/>
      </rPr>
      <t>1</t>
    </r>
    <r>
      <rPr>
        <sz val="10"/>
        <color rgb="FFFF0000"/>
        <rFont val="方正书宋_GBK"/>
        <charset val="0"/>
      </rPr>
      <t>幢</t>
    </r>
    <r>
      <rPr>
        <sz val="10"/>
        <color rgb="FFFF0000"/>
        <rFont val="Arial"/>
        <charset val="0"/>
      </rPr>
      <t>5</t>
    </r>
    <r>
      <rPr>
        <sz val="10"/>
        <color rgb="FFFF0000"/>
        <rFont val="方正书宋_GBK"/>
        <charset val="0"/>
      </rPr>
      <t>层东侧南</t>
    </r>
    <r>
      <rPr>
        <sz val="10"/>
        <color rgb="FFFF0000"/>
        <rFont val="Arial"/>
        <charset val="0"/>
      </rPr>
      <t>7</t>
    </r>
    <r>
      <rPr>
        <sz val="10"/>
        <color rgb="FFFF0000"/>
        <rFont val="方正书宋_GBK"/>
        <charset val="0"/>
      </rPr>
      <t>号房</t>
    </r>
  </si>
  <si>
    <r>
      <rPr>
        <sz val="10"/>
        <color rgb="FFFF0000"/>
        <rFont val="方正书宋_GBK"/>
        <charset val="0"/>
      </rPr>
      <t>未填报年报</t>
    </r>
    <r>
      <rPr>
        <sz val="10"/>
        <color rgb="FFFF0000"/>
        <rFont val="Arial"/>
        <charset val="0"/>
      </rPr>
      <t>(2024)(2025)</t>
    </r>
  </si>
  <si>
    <t>17638712266</t>
  </si>
  <si>
    <t>18143993888</t>
  </si>
  <si>
    <t>5</t>
  </si>
  <si>
    <t>许昌蔚林花木种植有限公司</t>
  </si>
  <si>
    <t>914110000754049157</t>
  </si>
  <si>
    <t>王亚红</t>
  </si>
  <si>
    <t>许昌市城乡一体化示范区示范区忠武办事处邱庄村三组</t>
  </si>
  <si>
    <t>18937457089</t>
  </si>
  <si>
    <t>15939950792</t>
  </si>
  <si>
    <t>6</t>
  </si>
  <si>
    <t>许昌魏彬商贸有限公司</t>
  </si>
  <si>
    <t>91411023MA45NAW48G</t>
  </si>
  <si>
    <t>李蔚彬</t>
  </si>
  <si>
    <t>有限责任公司(自然人独资)</t>
  </si>
  <si>
    <t>许昌市建安区市场监督管理局艾庄市场监督管理所</t>
  </si>
  <si>
    <t>河南省许昌市建安区艾庄回族乡袁庄七组</t>
  </si>
  <si>
    <t>18736646848</t>
  </si>
  <si>
    <t>7</t>
  </si>
  <si>
    <t>许昌绿通商贸有限公司</t>
  </si>
  <si>
    <t>91411023MA45NN2G07</t>
  </si>
  <si>
    <t>张书志</t>
  </si>
  <si>
    <t>有限责任公司(自然人投资或控股)</t>
  </si>
  <si>
    <t>河南省许昌市建安区艾庄回族乡袁庄六组</t>
  </si>
  <si>
    <t>15180699099</t>
  </si>
  <si>
    <t>8</t>
  </si>
  <si>
    <t>许昌思博劳务有限公司</t>
  </si>
  <si>
    <t>91411023MA451LQX76</t>
  </si>
  <si>
    <t>王东</t>
  </si>
  <si>
    <t>许昌市建安区艾庄乡艾庄村</t>
  </si>
  <si>
    <t>李占辉</t>
  </si>
  <si>
    <t>15037438833</t>
  </si>
  <si>
    <t>15893756663</t>
  </si>
  <si>
    <t>9</t>
  </si>
  <si>
    <t>许昌景晟商贸有限公司</t>
  </si>
  <si>
    <t>91411023580333003G</t>
  </si>
  <si>
    <t>李志通</t>
  </si>
  <si>
    <t>许昌市建安区艾庄乡艾庄村（原艾庄客运站）</t>
  </si>
  <si>
    <t>王二磊</t>
  </si>
  <si>
    <t>13569999274</t>
  </si>
  <si>
    <t>15303997892</t>
  </si>
  <si>
    <t>10</t>
  </si>
  <si>
    <t>许昌佩伦娜发制品有限公司</t>
  </si>
  <si>
    <t>91411023MA9GCJFP5Q</t>
  </si>
  <si>
    <t>禄约汉</t>
  </si>
  <si>
    <t>许昌市建安区市场监督管理局昌盛市场监督管理所</t>
  </si>
  <si>
    <t>河南省许昌市建安区昌盛办事处禄马社区三组</t>
  </si>
  <si>
    <t>15937400606</t>
  </si>
  <si>
    <t>11</t>
  </si>
  <si>
    <t>许昌县凯鑫农业发展有限公司</t>
  </si>
  <si>
    <t>914110233534227008</t>
  </si>
  <si>
    <t>黄栋才</t>
  </si>
  <si>
    <t>许昌县苏桥镇黄桥村</t>
  </si>
  <si>
    <t>15937471180</t>
  </si>
  <si>
    <t>15836580596</t>
  </si>
  <si>
    <t>12</t>
  </si>
  <si>
    <t>许昌澜安商贸有限公司</t>
  </si>
  <si>
    <t>91411023MA9GQC9XXQ</t>
  </si>
  <si>
    <t>袁壮</t>
  </si>
  <si>
    <t>河南省许昌市建安区新元办事处蒋马社区2组</t>
  </si>
  <si>
    <t>18603993162</t>
  </si>
  <si>
    <t>13</t>
  </si>
  <si>
    <t>许昌市建安区贵隆养殖场</t>
  </si>
  <si>
    <t>91411023MA9KTRN505</t>
  </si>
  <si>
    <t>沙红恩</t>
  </si>
  <si>
    <t>河南省许昌市建安区苏桥镇丈地村二组</t>
  </si>
  <si>
    <t>13525800759</t>
  </si>
  <si>
    <t>14</t>
  </si>
  <si>
    <t>许昌新创客实业有限公司</t>
  </si>
  <si>
    <t>91411023MA3XF4RD3F</t>
  </si>
  <si>
    <t>樊保峰</t>
  </si>
  <si>
    <t>许昌市建安区小召乡樊庄村</t>
  </si>
  <si>
    <t>13937443839</t>
  </si>
  <si>
    <t>15</t>
  </si>
  <si>
    <t>许昌祥玉机械有限公司</t>
  </si>
  <si>
    <t>91411000MA9G4NBTX4</t>
  </si>
  <si>
    <t>周世浩</t>
  </si>
  <si>
    <t>河南省许昌市建安区新元街道办事处蒋马村6组</t>
  </si>
  <si>
    <t>15537470372</t>
  </si>
  <si>
    <t>16</t>
  </si>
  <si>
    <t>许昌市建安区亿晟钢材加工厂</t>
  </si>
  <si>
    <t>91411023MA9GQJPF3L</t>
  </si>
  <si>
    <t>周小帅</t>
  </si>
  <si>
    <t>河南省许昌市建安区昌盛街道办事处官王社区六组</t>
  </si>
  <si>
    <t>18237477366</t>
  </si>
  <si>
    <t>17</t>
  </si>
  <si>
    <t>许昌隆凯农业发展有限公司</t>
  </si>
  <si>
    <t>914110230547179716</t>
  </si>
  <si>
    <t>王金光</t>
  </si>
  <si>
    <t>许昌市建安区苏桥镇禄马社区107国道西侧</t>
  </si>
  <si>
    <t>15603882333</t>
  </si>
  <si>
    <t>15939570201</t>
  </si>
  <si>
    <t>18</t>
  </si>
  <si>
    <t>许昌县建造水泥制品厂</t>
  </si>
  <si>
    <t>91411023MA3X8K6H8D</t>
  </si>
  <si>
    <t>黄卫东</t>
  </si>
  <si>
    <t>13782303225</t>
  </si>
  <si>
    <t>19</t>
  </si>
  <si>
    <t>许昌市建安区小利餐饮管理有限公司</t>
  </si>
  <si>
    <t>91411023MA9FFJ860L</t>
  </si>
  <si>
    <t>李小利</t>
  </si>
  <si>
    <t>河南省许昌市建安区许开路与新元大道交叉口北1000米路东</t>
  </si>
  <si>
    <t>18539061085</t>
  </si>
  <si>
    <t>20</t>
  </si>
  <si>
    <t>许昌耐佳商贸有限公司</t>
  </si>
  <si>
    <t>91411023MA9GPDNE0Q</t>
  </si>
  <si>
    <t>武二小</t>
  </si>
  <si>
    <t>河南省许昌市建安区苏桥镇丈地村3组</t>
  </si>
  <si>
    <t>16634047263</t>
  </si>
  <si>
    <t>21</t>
  </si>
  <si>
    <t>许昌市宝立新鞋业有限公司</t>
  </si>
  <si>
    <t>9141102309541810X6</t>
  </si>
  <si>
    <t>解新磊</t>
  </si>
  <si>
    <t>许昌市建安区苏桥镇禄马村（许昌焕阳耐火材料有限公司院内）</t>
  </si>
  <si>
    <t>方银银</t>
  </si>
  <si>
    <t>15836523105</t>
  </si>
  <si>
    <t>15939919599</t>
  </si>
  <si>
    <t>22</t>
  </si>
  <si>
    <t>许昌县鑫城劳务有限公司</t>
  </si>
  <si>
    <t>91411023397322488N</t>
  </si>
  <si>
    <t>李朋</t>
  </si>
  <si>
    <t>许昌县小召乡盐城村</t>
  </si>
  <si>
    <t>13273853636</t>
  </si>
  <si>
    <t>15393783636</t>
  </si>
  <si>
    <t>23</t>
  </si>
  <si>
    <t>许昌邦爵门窗有限公司</t>
  </si>
  <si>
    <t>91411023MA9K37XR86</t>
  </si>
  <si>
    <t>杨新雨</t>
  </si>
  <si>
    <t>河南省许昌市建安区农大路北海常绿壹号院3号楼110商铺</t>
  </si>
  <si>
    <t>18567315157</t>
  </si>
  <si>
    <t>24</t>
  </si>
  <si>
    <t>许昌安顺建材有限公司</t>
  </si>
  <si>
    <t>91411023MA3X4MR14U</t>
  </si>
  <si>
    <t>贺红民</t>
  </si>
  <si>
    <t>许昌市建安区苏桥镇禄马社区</t>
  </si>
  <si>
    <t>13461014920</t>
  </si>
  <si>
    <t>25</t>
  </si>
  <si>
    <t>许昌市建安区郡智商贸有限公司</t>
  </si>
  <si>
    <t>91411023MA9GJE7R5Y</t>
  </si>
  <si>
    <t>张贝勒</t>
  </si>
  <si>
    <t>河南省许昌市建安区昌盛办事处蒋马社区4组</t>
  </si>
  <si>
    <t>26</t>
  </si>
  <si>
    <t>许昌顺桥汽配有限公司</t>
  </si>
  <si>
    <t>91411023358049204Y</t>
  </si>
  <si>
    <t>樊文博</t>
  </si>
  <si>
    <t>许昌市建安区小召乡樊庄</t>
  </si>
  <si>
    <t>15537487053</t>
  </si>
  <si>
    <t/>
  </si>
  <si>
    <t>27</t>
  </si>
  <si>
    <t>许昌县裕达门业有限公司</t>
  </si>
  <si>
    <t>91411023568607315K</t>
  </si>
  <si>
    <t>白永安</t>
  </si>
  <si>
    <t>许昌县小召乡孙庄村</t>
  </si>
  <si>
    <t>18937460132</t>
  </si>
  <si>
    <t>13899930263</t>
  </si>
  <si>
    <t>28</t>
  </si>
  <si>
    <t>许昌县万邦鞋业有限公司</t>
  </si>
  <si>
    <t>914110230547282407</t>
  </si>
  <si>
    <t>禄万林</t>
  </si>
  <si>
    <t>许昌县苏桥镇官王村</t>
  </si>
  <si>
    <t>13462118855</t>
  </si>
  <si>
    <t>29</t>
  </si>
  <si>
    <t>许昌博熙传媒产业有限公司</t>
  </si>
  <si>
    <t>91411023MACU29TF9U</t>
  </si>
  <si>
    <t>张永奇</t>
  </si>
  <si>
    <t>河南省许昌市建安区昌盛办事处丈地村66号</t>
  </si>
  <si>
    <t>19339681212</t>
  </si>
  <si>
    <t>30</t>
  </si>
  <si>
    <t>许昌市建安区召培纸业有限公司</t>
  </si>
  <si>
    <t>91411023MA9FFJ7Y31</t>
  </si>
  <si>
    <t>安彦培</t>
  </si>
  <si>
    <t>河南省许昌市建安区小召乡岗曹村068号</t>
  </si>
  <si>
    <t>16638598019</t>
  </si>
  <si>
    <t>31</t>
  </si>
  <si>
    <t>许昌古岚商贸有限公司</t>
  </si>
  <si>
    <t>91411023MA9NNJAF8A</t>
  </si>
  <si>
    <t>牛汉强</t>
  </si>
  <si>
    <t>河南省许昌市建安区苏桥镇罗拐村2组</t>
  </si>
  <si>
    <t>19829116871</t>
  </si>
  <si>
    <t>32</t>
  </si>
  <si>
    <t>许昌益华佳业生态农业发展有限公司</t>
  </si>
  <si>
    <t>91411023063839567D</t>
  </si>
  <si>
    <t>王平</t>
  </si>
  <si>
    <t>许昌市建安区市场监督管理局陈曹市场监督管理所</t>
  </si>
  <si>
    <t>许昌市建安区陈曹乡杨柳村</t>
  </si>
  <si>
    <t>13513748793</t>
  </si>
  <si>
    <t>17737500793</t>
  </si>
  <si>
    <t>33</t>
  </si>
  <si>
    <t>许昌裕盈农业发展有限公司</t>
  </si>
  <si>
    <t>91411023MA45AALR5J</t>
  </si>
  <si>
    <t>刘芳</t>
  </si>
  <si>
    <t>许昌市建安区陈曹乡闫寨店村</t>
  </si>
  <si>
    <t>15237498868</t>
  </si>
  <si>
    <t>34</t>
  </si>
  <si>
    <t>许昌百富特建材销售有限公司</t>
  </si>
  <si>
    <t>91411023326811807B</t>
  </si>
  <si>
    <t>张超民</t>
  </si>
  <si>
    <t>许昌县陈曹乡前孙汪村</t>
  </si>
  <si>
    <t>13839044448</t>
  </si>
  <si>
    <t>35</t>
  </si>
  <si>
    <t>许昌倦图商贸有限公司</t>
  </si>
  <si>
    <t>91411023MA9GH7W97H</t>
  </si>
  <si>
    <t>杨智衡</t>
  </si>
  <si>
    <t>河南省许昌市建安区陈曹乡后柏杨村2组</t>
  </si>
  <si>
    <t>18768837005</t>
  </si>
  <si>
    <t>36</t>
  </si>
  <si>
    <t>许昌晨祥普装饰工程有限公司</t>
  </si>
  <si>
    <t>91411023MA47B31057</t>
  </si>
  <si>
    <t>王秋娜</t>
  </si>
  <si>
    <t>河南省许昌市建安区陈曹乡计门村一楼101室</t>
  </si>
  <si>
    <t>15137406066</t>
  </si>
  <si>
    <t>37</t>
  </si>
  <si>
    <t>许昌卓海网络科技有限公司</t>
  </si>
  <si>
    <t>91411023MA46BU5A53</t>
  </si>
  <si>
    <t>任国锋</t>
  </si>
  <si>
    <t>河南省许昌市建安区陈曹乡杨刘村四组</t>
  </si>
  <si>
    <t>13839594598</t>
  </si>
  <si>
    <t>38</t>
  </si>
  <si>
    <t>许昌地谷花健康服务有限公司</t>
  </si>
  <si>
    <t>91411023MA47PLQD62</t>
  </si>
  <si>
    <t>史平安</t>
  </si>
  <si>
    <t>河南省许昌市建安区陈曹乡史庄村5组</t>
  </si>
  <si>
    <t>13140623319</t>
  </si>
  <si>
    <t>39</t>
  </si>
  <si>
    <t>许昌沙禾商贸有限公司</t>
  </si>
  <si>
    <t>91411023MA46BPTG3D</t>
  </si>
  <si>
    <t>任伟政</t>
  </si>
  <si>
    <t>15039546649</t>
  </si>
  <si>
    <t>40</t>
  </si>
  <si>
    <t>河南千浓纺织品有限公司</t>
  </si>
  <si>
    <t>91411023MA3XHMHDXW</t>
  </si>
  <si>
    <t>李松池</t>
  </si>
  <si>
    <t>许昌县陈曹乡工业园区</t>
  </si>
  <si>
    <t>18749596005</t>
  </si>
  <si>
    <t>41</t>
  </si>
  <si>
    <t>许昌拓林企业策划有限公司</t>
  </si>
  <si>
    <t>91411023MA466L5B1E</t>
  </si>
  <si>
    <t>马文博</t>
  </si>
  <si>
    <t>河南省许昌市建安区陈曹乡禄庄村226号</t>
  </si>
  <si>
    <t>13409363883</t>
  </si>
  <si>
    <t>42</t>
  </si>
  <si>
    <t>许昌县昱安印染有限公司</t>
  </si>
  <si>
    <t>91411023681782262A</t>
  </si>
  <si>
    <t>李秋玲</t>
  </si>
  <si>
    <t>许昌县陈曹乡南北街村</t>
  </si>
  <si>
    <t>13569917638</t>
  </si>
  <si>
    <t>15038972528</t>
  </si>
  <si>
    <t>43</t>
  </si>
  <si>
    <t>许昌县富皇泰金属材料有限公司</t>
  </si>
  <si>
    <t>91411023MA3XFCC700</t>
  </si>
  <si>
    <t>常彦林</t>
  </si>
  <si>
    <t>许昌县陈曹乡许东村</t>
  </si>
  <si>
    <t>刘洋</t>
  </si>
  <si>
    <t>13137409929</t>
  </si>
  <si>
    <t>18039913625</t>
  </si>
  <si>
    <t>44</t>
  </si>
  <si>
    <t>许昌秋满园现代农业发展有限公司</t>
  </si>
  <si>
    <t>914110230664819275</t>
  </si>
  <si>
    <t>刘寅生</t>
  </si>
  <si>
    <t>许昌县陈曹乡陈曹村</t>
  </si>
  <si>
    <t>15303993555</t>
  </si>
  <si>
    <t>45</t>
  </si>
  <si>
    <t>许昌县青帅农牧发展有限公司</t>
  </si>
  <si>
    <t>91411023MA40F1K577</t>
  </si>
  <si>
    <t>赵青帅</t>
  </si>
  <si>
    <t>许昌县陈曹乡袁庄村</t>
  </si>
  <si>
    <t>13782222345</t>
  </si>
  <si>
    <t>46</t>
  </si>
  <si>
    <t>许昌恒建建筑材料有限公司</t>
  </si>
  <si>
    <t>91411023MA403TEF1A</t>
  </si>
  <si>
    <t>李恒宇</t>
  </si>
  <si>
    <t>许昌县陈曹乡前李村</t>
  </si>
  <si>
    <t>15303747305</t>
  </si>
  <si>
    <t>47</t>
  </si>
  <si>
    <t>许昌哲祈贸易有限公司</t>
  </si>
  <si>
    <t>91411023MA9GF1U896</t>
  </si>
  <si>
    <t>张君辉</t>
  </si>
  <si>
    <t>河南省许昌市建安区陈曹乡前柏杨村8组</t>
  </si>
  <si>
    <t>48</t>
  </si>
  <si>
    <t>河南亿瑞水利建筑工程有限公司许昌分公司</t>
  </si>
  <si>
    <t>91411023344966298T</t>
  </si>
  <si>
    <t>于小鸽</t>
  </si>
  <si>
    <t>有限责任公司分公司(国有独资)</t>
  </si>
  <si>
    <t>许昌市建安区陈曹乡孙村社区供水站院内</t>
  </si>
  <si>
    <t>13782288299</t>
  </si>
  <si>
    <t>13782240959</t>
  </si>
  <si>
    <t>49</t>
  </si>
  <si>
    <t>许昌市建安区凯白矾医疗器械有限公司</t>
  </si>
  <si>
    <t>91411023MA46EM9P8C</t>
  </si>
  <si>
    <t>崔阿龙</t>
  </si>
  <si>
    <t>河南省许昌市建安区陈曹乡南北街11号</t>
  </si>
  <si>
    <t>18317440520</t>
  </si>
  <si>
    <t>50</t>
  </si>
  <si>
    <t>许昌市建安区梦雨种植场</t>
  </si>
  <si>
    <t>91411023MA40YRD149</t>
  </si>
  <si>
    <t>汤占民</t>
  </si>
  <si>
    <t>许昌市建安区陈曹乡许西村</t>
  </si>
  <si>
    <t>13409386038</t>
  </si>
  <si>
    <t>51</t>
  </si>
  <si>
    <t>许昌春苏箱包有限公司</t>
  </si>
  <si>
    <t>91411023MA9GD73231</t>
  </si>
  <si>
    <t>张朋飞</t>
  </si>
  <si>
    <t>河南省许昌市建安区陈曹乡南北街村（陈河路口向东20米路南）</t>
  </si>
  <si>
    <t>18526348496</t>
  </si>
  <si>
    <t>52</t>
  </si>
  <si>
    <t>许昌市建安区雅丝发制品商行</t>
  </si>
  <si>
    <t>91411023MACG5RJT2J</t>
  </si>
  <si>
    <t>王玲枝</t>
  </si>
  <si>
    <t>河南省许昌市建安区陈曹乡伍连村一组</t>
  </si>
  <si>
    <t>17335407330</t>
  </si>
  <si>
    <t>53</t>
  </si>
  <si>
    <t>许昌尊蓝建筑设计中心</t>
  </si>
  <si>
    <t>91411023MA9LCEYC0G</t>
  </si>
  <si>
    <t>崔渊博</t>
  </si>
  <si>
    <t>河南省许昌市建安区陈曹乡桥信村4组</t>
  </si>
  <si>
    <t>17792804083</t>
  </si>
  <si>
    <t>54</t>
  </si>
  <si>
    <t>许昌县永佳机电设备有限公司</t>
  </si>
  <si>
    <t>91411023098568488A</t>
  </si>
  <si>
    <t>刘晓桃</t>
  </si>
  <si>
    <t>许昌县陈曹乡杨刘村</t>
  </si>
  <si>
    <t>王新福</t>
  </si>
  <si>
    <t>13938796819</t>
  </si>
  <si>
    <t>13938771686</t>
  </si>
  <si>
    <t>55</t>
  </si>
  <si>
    <t>河南驰沃模具制造有限公司</t>
  </si>
  <si>
    <t>91410522MA9KX8TE2N</t>
  </si>
  <si>
    <t>李均辉</t>
  </si>
  <si>
    <t>许昌市建安区市场监督管理局桂村市场监管所</t>
  </si>
  <si>
    <t>河南省许昌市建安区桂村乡吕庄村许艾路018号老计生办院内</t>
  </si>
  <si>
    <t>19837278537</t>
  </si>
  <si>
    <t>56</t>
  </si>
  <si>
    <t>许昌沁园春农业科技发展有限公司</t>
  </si>
  <si>
    <t>91411023341620937L</t>
  </si>
  <si>
    <t>陈要武</t>
  </si>
  <si>
    <t>河南省许昌市建安区桂村乡桂东村四组</t>
  </si>
  <si>
    <t>15503748681</t>
  </si>
  <si>
    <t>15617485725</t>
  </si>
  <si>
    <t>57</t>
  </si>
  <si>
    <t>许昌先田农机服务有限公司</t>
  </si>
  <si>
    <t>91411023MA9GT8RBXK</t>
  </si>
  <si>
    <t>王俊英</t>
  </si>
  <si>
    <t>河南省许昌市建安区桂村乡周胡村2组</t>
  </si>
  <si>
    <t>15038931502</t>
  </si>
  <si>
    <t>58</t>
  </si>
  <si>
    <t>许昌欣皓农业发展有限公司</t>
  </si>
  <si>
    <t>91411023693531129H</t>
  </si>
  <si>
    <t>王跃辉</t>
  </si>
  <si>
    <t>许昌县桂村乡桂西村</t>
  </si>
  <si>
    <t>13849866859</t>
  </si>
  <si>
    <t>18937466622</t>
  </si>
  <si>
    <t>59</t>
  </si>
  <si>
    <t>许昌蓝高商贸有限公司</t>
  </si>
  <si>
    <t>91411023MA46E7ER5C</t>
  </si>
  <si>
    <t>赵国亭</t>
  </si>
  <si>
    <t>许昌市建安区桂村乡水道杨村65号</t>
  </si>
  <si>
    <t>18337464137</t>
  </si>
  <si>
    <t>60</t>
  </si>
  <si>
    <t>许昌坤达农业发展有限公司</t>
  </si>
  <si>
    <t>91411023MA9FMKJJ88</t>
  </si>
  <si>
    <t>赵红举</t>
  </si>
  <si>
    <t>河南省许昌市建安区桂村乡小郑村169号</t>
  </si>
  <si>
    <t>张喜平</t>
  </si>
  <si>
    <t>13849881302</t>
  </si>
  <si>
    <t>15981938521</t>
  </si>
  <si>
    <t>61</t>
  </si>
  <si>
    <t>许昌卡迪力电子科技有限公司</t>
  </si>
  <si>
    <t>91411023MA484CCF5J</t>
  </si>
  <si>
    <t>刘玉改</t>
  </si>
  <si>
    <t>河南省许昌市建安区桂村乡桂西村5组28号</t>
  </si>
  <si>
    <t>13213369013</t>
  </si>
  <si>
    <t>62</t>
  </si>
  <si>
    <t>许昌春实农业发展有限公司</t>
  </si>
  <si>
    <t>91411023MA444PYD0C</t>
  </si>
  <si>
    <t>张宏杰</t>
  </si>
  <si>
    <t>许昌市建安区桂村乡宫后村</t>
  </si>
  <si>
    <t>13323990363</t>
  </si>
  <si>
    <t>63</t>
  </si>
  <si>
    <t>许昌禄鹄商贸有限公司</t>
  </si>
  <si>
    <t>91411023MA46JX5138</t>
  </si>
  <si>
    <t>杨中民</t>
  </si>
  <si>
    <t>河南省许昌市建安区桂村乡石桥杨村9组36号</t>
  </si>
  <si>
    <t>18237462795</t>
  </si>
  <si>
    <t>64</t>
  </si>
  <si>
    <t>许昌雅霖商贸有限公司</t>
  </si>
  <si>
    <t>91411023MA465L3X34</t>
  </si>
  <si>
    <t>肖雅丽</t>
  </si>
  <si>
    <t>河南省许昌市建安区桂村乡肖庄3组</t>
  </si>
  <si>
    <t>13782289730</t>
  </si>
  <si>
    <t>65</t>
  </si>
  <si>
    <t>许昌平悦农业发展有限公司</t>
  </si>
  <si>
    <t>91411023MA9FLHM40U</t>
  </si>
  <si>
    <t>河南省许昌市建安区桂村乡小郑村168号</t>
  </si>
  <si>
    <t>66</t>
  </si>
  <si>
    <t>河南中神通农业发展有限公司</t>
  </si>
  <si>
    <t>91411023775139112X</t>
  </si>
  <si>
    <t>王金明</t>
  </si>
  <si>
    <t>许昌市建安区桂村乡东杜村北段</t>
  </si>
  <si>
    <t>13733719207</t>
  </si>
  <si>
    <t>18749567759</t>
  </si>
  <si>
    <t>67</t>
  </si>
  <si>
    <t>许昌钦淦农业科技有限公司</t>
  </si>
  <si>
    <t>91411023MA9GKRY743</t>
  </si>
  <si>
    <t>苏钦霞</t>
  </si>
  <si>
    <t>河南省许昌市建安区桂村乡桂村街32号</t>
  </si>
  <si>
    <t>13569947792</t>
  </si>
  <si>
    <t>68</t>
  </si>
  <si>
    <t>许昌讯莱贸易有限公司</t>
  </si>
  <si>
    <t>91411023MA9GEA263W</t>
  </si>
  <si>
    <t>文少凡</t>
  </si>
  <si>
    <t>河南省许昌市建安区桂村乡桂东村3组</t>
  </si>
  <si>
    <t>69</t>
  </si>
  <si>
    <t>许昌惠德农业开发有限公司</t>
  </si>
  <si>
    <t>91411023576334732J</t>
  </si>
  <si>
    <t>魏子德</t>
  </si>
  <si>
    <t>许昌县桂村乡王门村</t>
  </si>
  <si>
    <t>13839001010</t>
  </si>
  <si>
    <t>70</t>
  </si>
  <si>
    <t>许昌余苏商贸有限公司</t>
  </si>
  <si>
    <t>91411023MA46NE230J</t>
  </si>
  <si>
    <t>张晓华</t>
  </si>
  <si>
    <t>许昌市建安区桂村乡王门村一组</t>
  </si>
  <si>
    <t>常彦敏</t>
  </si>
  <si>
    <t>18637440759</t>
  </si>
  <si>
    <t>15938767784</t>
  </si>
  <si>
    <t>71</t>
  </si>
  <si>
    <t>许昌天缘生物科技有限公司</t>
  </si>
  <si>
    <t>91411023MA9G0EYTXH</t>
  </si>
  <si>
    <t>李志安</t>
  </si>
  <si>
    <t>河南省许昌市建安区桂村乡桂村东4组</t>
  </si>
  <si>
    <t>15713746558</t>
  </si>
  <si>
    <t>72</t>
  </si>
  <si>
    <t>许昌广惠农业开发有限公司</t>
  </si>
  <si>
    <t>91411023692189376Q</t>
  </si>
  <si>
    <t>王俊杰</t>
  </si>
  <si>
    <t>13938789005</t>
  </si>
  <si>
    <t>2626562</t>
  </si>
  <si>
    <t>73</t>
  </si>
  <si>
    <t>许昌市安佳装饰工程有限公司</t>
  </si>
  <si>
    <t>91411023MA46K9WC5K</t>
  </si>
  <si>
    <t>段巧霞</t>
  </si>
  <si>
    <t>河南省许昌市建安区桂村乡桂西村三组</t>
  </si>
  <si>
    <t>王洋</t>
  </si>
  <si>
    <t>13403744111</t>
  </si>
  <si>
    <t>15736802262</t>
  </si>
  <si>
    <t>74</t>
  </si>
  <si>
    <t>许昌流朔饰品有限公司</t>
  </si>
  <si>
    <t>91411023MA9GPTGW7Q</t>
  </si>
  <si>
    <t>田浩然</t>
  </si>
  <si>
    <t>河南省许昌市建安区桂村乡鲁庄四组</t>
  </si>
  <si>
    <t>15237401400</t>
  </si>
  <si>
    <t>75</t>
  </si>
  <si>
    <t>许昌天领装饰工程有限公司</t>
  </si>
  <si>
    <t>91411023MA45DN0TXA</t>
  </si>
  <si>
    <t>张琰</t>
  </si>
  <si>
    <t>河南省许昌市建安区桂村乡大杨村2组</t>
  </si>
  <si>
    <t>15037451526</t>
  </si>
  <si>
    <t>76</t>
  </si>
  <si>
    <t>许昌市建安区开源面业有限公司</t>
  </si>
  <si>
    <t>91411023063844710H</t>
  </si>
  <si>
    <t>张红瑞</t>
  </si>
  <si>
    <t>许昌市建安区桂村乡吕庄村</t>
  </si>
  <si>
    <t>15994080591</t>
  </si>
  <si>
    <t>77</t>
  </si>
  <si>
    <t>许昌市建安区羞羞妹档发有限公司</t>
  </si>
  <si>
    <t>91411023MA45RRC81P</t>
  </si>
  <si>
    <t>杨拥军</t>
  </si>
  <si>
    <t>许昌市建安区桂村乡小郑村（看豆王村）6组87号</t>
  </si>
  <si>
    <t>15038988068</t>
  </si>
  <si>
    <t>78</t>
  </si>
  <si>
    <t>许昌市建安区明强商贸有限公司</t>
  </si>
  <si>
    <t>91411023MA9GMCLF7D</t>
  </si>
  <si>
    <t>常思远</t>
  </si>
  <si>
    <t>许昌市建安区市场监督管理局河街市场监督管理所</t>
  </si>
  <si>
    <t>河南省许昌市建安区河街乡张庄3组</t>
  </si>
  <si>
    <t>15236281274</t>
  </si>
  <si>
    <t>79</t>
  </si>
  <si>
    <t>许昌县大存养殖场</t>
  </si>
  <si>
    <t>91411023MA3XBUDW9L</t>
  </si>
  <si>
    <t>吴全周</t>
  </si>
  <si>
    <t>许昌县河街乡贺庄村</t>
  </si>
  <si>
    <t>13069510978</t>
  </si>
  <si>
    <t>80</t>
  </si>
  <si>
    <t>许昌凌龙商贸有限公司</t>
  </si>
  <si>
    <t>91411023MA486P651Q</t>
  </si>
  <si>
    <t>张镁镁</t>
  </si>
  <si>
    <t>河南省许昌市建安区河街乡李门村2组</t>
  </si>
  <si>
    <t>18937451959</t>
  </si>
  <si>
    <t>81</t>
  </si>
  <si>
    <t>许昌市建安区新涛包装有限公司</t>
  </si>
  <si>
    <t>91411023MA9FM2168G</t>
  </si>
  <si>
    <t>王涛</t>
  </si>
  <si>
    <t>河南省许昌市建安区河街乡陈胡村5组</t>
  </si>
  <si>
    <t>13027776869</t>
  </si>
  <si>
    <t>82</t>
  </si>
  <si>
    <t>许昌树繁多商贸有限公司</t>
  </si>
  <si>
    <t>91411023MA9G8QK937</t>
  </si>
  <si>
    <t>秦方方</t>
  </si>
  <si>
    <t>河南省许昌市建安区河街乡王岗社区1号</t>
  </si>
  <si>
    <t>张新强</t>
  </si>
  <si>
    <t>13937450721</t>
  </si>
  <si>
    <t>13937482976</t>
  </si>
  <si>
    <t>83</t>
  </si>
  <si>
    <t>许昌市建安区鑫福盛食品有限公司</t>
  </si>
  <si>
    <t>91411023MA3X7NLN5N</t>
  </si>
  <si>
    <t>常广宇</t>
  </si>
  <si>
    <t>许昌市建安区河街乡河湾村</t>
  </si>
  <si>
    <t>15603878666</t>
  </si>
  <si>
    <t>84</t>
  </si>
  <si>
    <t>河南名方法律服务有限公司</t>
  </si>
  <si>
    <t>91411023MA9FLHQH2G</t>
  </si>
  <si>
    <t>岳红伟</t>
  </si>
  <si>
    <t>河南省许昌市建安区河街乡王岗村1组</t>
  </si>
  <si>
    <t>13203876788</t>
  </si>
  <si>
    <t>85</t>
  </si>
  <si>
    <t>许昌晶霖商务酒店有限公司</t>
  </si>
  <si>
    <t>91411023MA3XDJ6Y1L</t>
  </si>
  <si>
    <t>李俊毫</t>
  </si>
  <si>
    <t>许昌市建安区河街乡李门村</t>
  </si>
  <si>
    <t>18603990232</t>
  </si>
  <si>
    <t>86</t>
  </si>
  <si>
    <t>许昌金蝉商贸有限公司</t>
  </si>
  <si>
    <t>91411023MA44LBA9XM</t>
  </si>
  <si>
    <t>孙金垒</t>
  </si>
  <si>
    <t>许昌市建安区河街乡槐大庙村</t>
  </si>
  <si>
    <t>18103748018</t>
  </si>
  <si>
    <t>87</t>
  </si>
  <si>
    <t>许昌树豪农业发展有限公司</t>
  </si>
  <si>
    <t>91411023MA44UT2T0J</t>
  </si>
  <si>
    <t>刘树豪</t>
  </si>
  <si>
    <t>许昌市建安区河街乡刘村3组</t>
  </si>
  <si>
    <t>17600925580</t>
  </si>
  <si>
    <t>88</t>
  </si>
  <si>
    <t>许昌市建安区凯誉食品有限公司</t>
  </si>
  <si>
    <t>91411023MA9LY2X972</t>
  </si>
  <si>
    <t>刘记红</t>
  </si>
  <si>
    <t>河南省许昌市建安区河街乡白兔寺村六组</t>
  </si>
  <si>
    <t>17319739999</t>
  </si>
  <si>
    <t>89</t>
  </si>
  <si>
    <t>许昌温香商贸有限公司</t>
  </si>
  <si>
    <t>91411023MA9GGCB830</t>
  </si>
  <si>
    <t>付强</t>
  </si>
  <si>
    <t>河南省许昌市建安区河街乡许禹路大路李村东300米路南</t>
  </si>
  <si>
    <t>18768837611</t>
  </si>
  <si>
    <t>90</t>
  </si>
  <si>
    <t>许昌鲜意浓农业发展有限公司</t>
  </si>
  <si>
    <t>91411023MA44PD173M</t>
  </si>
  <si>
    <t>乔宏亮</t>
  </si>
  <si>
    <t>许昌市建安区河街乡祁庄</t>
  </si>
  <si>
    <t>13733603634</t>
  </si>
  <si>
    <t>91</t>
  </si>
  <si>
    <t>许昌雷拓农业科技有限公司</t>
  </si>
  <si>
    <t>91411023MACY2CRW7T</t>
  </si>
  <si>
    <t>何攀</t>
  </si>
  <si>
    <t>河南省许昌市建安区河街乡半坡铺村1组</t>
  </si>
  <si>
    <t>17300701478</t>
  </si>
  <si>
    <t>92</t>
  </si>
  <si>
    <t>许昌正号农业科技发展有限公司</t>
  </si>
  <si>
    <t>91411023MA9NBMMM43</t>
  </si>
  <si>
    <t>胡普宇</t>
  </si>
  <si>
    <t>河南省许昌市建安区河街乡陈胡社区5组</t>
  </si>
  <si>
    <t>18937441116</t>
  </si>
  <si>
    <t>93</t>
  </si>
  <si>
    <t>许昌县鑫富园生态农业发展有限公司</t>
  </si>
  <si>
    <t>91411023058766965R</t>
  </si>
  <si>
    <t>刘建立</t>
  </si>
  <si>
    <t>许昌县河街乡双龙村</t>
  </si>
  <si>
    <t>15237496266</t>
  </si>
  <si>
    <t>94</t>
  </si>
  <si>
    <t>许昌金久汇商贸有限公司</t>
  </si>
  <si>
    <t>91411023MA3X4C0E11</t>
  </si>
  <si>
    <t>裴新义</t>
  </si>
  <si>
    <t>许昌县河街乡白兔寺村</t>
  </si>
  <si>
    <t>裴玉杰</t>
  </si>
  <si>
    <t>15836949591</t>
  </si>
  <si>
    <t>17073862659</t>
  </si>
  <si>
    <t>95</t>
  </si>
  <si>
    <t>许昌梦琳食品有限公司</t>
  </si>
  <si>
    <t>91411023MA9F185N4U</t>
  </si>
  <si>
    <t>黄会兰</t>
  </si>
  <si>
    <t>河南省许昌市建安区河街乡槐大庙村5组</t>
  </si>
  <si>
    <t>96</t>
  </si>
  <si>
    <t>许昌立堂贸易有限公司</t>
  </si>
  <si>
    <t>91411023MA9GGXAQ1F</t>
  </si>
  <si>
    <t>乔家美</t>
  </si>
  <si>
    <t>河南省许昌市建安区河街乡李门村1组</t>
  </si>
  <si>
    <t>97</t>
  </si>
  <si>
    <t>许昌市建安区百达百货门市部</t>
  </si>
  <si>
    <t>91411023MA9L66YQ0L</t>
  </si>
  <si>
    <t>刘源</t>
  </si>
  <si>
    <t>河南省许昌市建安区河街乡陈杨村三组</t>
  </si>
  <si>
    <t>15994098500</t>
  </si>
  <si>
    <t>98</t>
  </si>
  <si>
    <t>许昌洁明商贸有限公司</t>
  </si>
  <si>
    <t>91411023MA40HPPT1F</t>
  </si>
  <si>
    <t>李红峰</t>
  </si>
  <si>
    <t>许昌市建安区河街乡白兔寺村</t>
  </si>
  <si>
    <t>13523345610</t>
  </si>
  <si>
    <t>99</t>
  </si>
  <si>
    <t>许昌市建安区宇佳商贸有限公司</t>
  </si>
  <si>
    <t>91411023MA9GNGT28R</t>
  </si>
  <si>
    <t>李志伟</t>
  </si>
  <si>
    <t>河南省许昌市建安区河街乡南岸村4组</t>
  </si>
  <si>
    <t>16637466369</t>
  </si>
  <si>
    <t>100</t>
  </si>
  <si>
    <t>许昌市建安区仟汇建材有限公司</t>
  </si>
  <si>
    <t>914110230522606055</t>
  </si>
  <si>
    <t>邢建军</t>
  </si>
  <si>
    <t>河南省许昌市建安区河街乡邢庄村1组</t>
  </si>
  <si>
    <t>17703747717</t>
  </si>
  <si>
    <t>101</t>
  </si>
  <si>
    <t>许昌汉达顺电子科技有限公司</t>
  </si>
  <si>
    <t>91411023MA45D0TD0P</t>
  </si>
  <si>
    <t>周四龙</t>
  </si>
  <si>
    <t>许昌市建安区河街乡乡政府4楼407</t>
  </si>
  <si>
    <t>18837412225</t>
  </si>
  <si>
    <t>102</t>
  </si>
  <si>
    <t>许昌豆米商贸有限公司</t>
  </si>
  <si>
    <t>91411023MA486KXH8G</t>
  </si>
  <si>
    <t>赵新杰</t>
  </si>
  <si>
    <t>河南省许昌市建安区河街乡河街小学西侧300米</t>
  </si>
  <si>
    <t>15893777229</t>
  </si>
  <si>
    <t>103</t>
  </si>
  <si>
    <t>许昌辰正商贸有限公司</t>
  </si>
  <si>
    <t>91411023MA486U022K</t>
  </si>
  <si>
    <t>刘炎磊</t>
  </si>
  <si>
    <t>河南省许昌市建安区河街乡双龙村3组</t>
  </si>
  <si>
    <t>18864681838</t>
  </si>
  <si>
    <t>18503744944</t>
  </si>
  <si>
    <t>104</t>
  </si>
  <si>
    <t>许昌琼凤贸易有限公司</t>
  </si>
  <si>
    <t>91411023MA9GFRTM88</t>
  </si>
  <si>
    <t>靳赟卓</t>
  </si>
  <si>
    <t>河南省许昌市建安区河街乡王岗村6组</t>
  </si>
  <si>
    <t>105</t>
  </si>
  <si>
    <t>许昌蕊含食品有限公司</t>
  </si>
  <si>
    <t>91411023MA3XDK5G0L</t>
  </si>
  <si>
    <t>黄秋燕</t>
  </si>
  <si>
    <t>13782240727</t>
  </si>
  <si>
    <t>106</t>
  </si>
  <si>
    <t>许昌市建安区金源豆制品设备加工厂</t>
  </si>
  <si>
    <t>91411023MA44RP7Y6G</t>
  </si>
  <si>
    <t>任勇涛</t>
  </si>
  <si>
    <t>许昌市建安区河街乡大任庄村</t>
  </si>
  <si>
    <t>王小保</t>
  </si>
  <si>
    <t>13849860185</t>
  </si>
  <si>
    <t>17737854843</t>
  </si>
  <si>
    <t>107</t>
  </si>
  <si>
    <t>许昌市建安区睿明纸制品厂</t>
  </si>
  <si>
    <t>91411023MA473FYJXH</t>
  </si>
  <si>
    <t>许昌市建安区河街乡王岗村1组</t>
  </si>
  <si>
    <t>13721444435</t>
  </si>
  <si>
    <t>108</t>
  </si>
  <si>
    <t>许昌檬朗电子科技有限公司</t>
  </si>
  <si>
    <t>91411023MA483UEC7M</t>
  </si>
  <si>
    <t>孙宏</t>
  </si>
  <si>
    <t>河南省许昌市建安区河街乡双龙村二组076号</t>
  </si>
  <si>
    <t>17550127022</t>
  </si>
  <si>
    <t>109</t>
  </si>
  <si>
    <t>许昌县水云阁洗浴中心</t>
  </si>
  <si>
    <t>91411023MA3X9RTA15</t>
  </si>
  <si>
    <t>李东升</t>
  </si>
  <si>
    <t>许昌县河街乡柏树李村</t>
  </si>
  <si>
    <t>13937459470</t>
  </si>
  <si>
    <t>110</t>
  </si>
  <si>
    <t>许昌西营餐饮管理有限公司</t>
  </si>
  <si>
    <t>91411002MA46RXDN8K</t>
  </si>
  <si>
    <t>毛松陶</t>
  </si>
  <si>
    <t>河南省许昌市建安区河街乡北岸村村北100米路西</t>
  </si>
  <si>
    <t>15637422679</t>
  </si>
  <si>
    <t>111</t>
  </si>
  <si>
    <t>许昌市吉瑞建筑劳务有限公司</t>
  </si>
  <si>
    <t>91411023MA470WB404</t>
  </si>
  <si>
    <t>刘会民</t>
  </si>
  <si>
    <t>河南省许昌市建安区河街乡贺庄村新兴路与西环路交叉口西100米</t>
  </si>
  <si>
    <t>刘杰</t>
  </si>
  <si>
    <t>13937402387</t>
  </si>
  <si>
    <t>15937437361</t>
  </si>
  <si>
    <t>112</t>
  </si>
  <si>
    <t>许昌淼阳合电子科技有限公司</t>
  </si>
  <si>
    <t>91411023MA45D3EG85</t>
  </si>
  <si>
    <t>许昌市建安区河街乡乡政府4楼403</t>
  </si>
  <si>
    <t>113</t>
  </si>
  <si>
    <t>许昌世纪豪嘉食品有限公司</t>
  </si>
  <si>
    <t>91411023737424684P</t>
  </si>
  <si>
    <t>孙惠军</t>
  </si>
  <si>
    <t>许昌县河街乡工业园区</t>
  </si>
  <si>
    <t>15937453815</t>
  </si>
  <si>
    <t>13707601509</t>
  </si>
  <si>
    <t>114</t>
  </si>
  <si>
    <t>许昌纯溶商贸有限公司</t>
  </si>
  <si>
    <t>91411023MA9GGCDQ3U</t>
  </si>
  <si>
    <t>刘洋洋</t>
  </si>
  <si>
    <t>河南省许昌市建安区河街乡贺庄村(许南路口向西500米路北)</t>
  </si>
  <si>
    <t>孙延蕊</t>
  </si>
  <si>
    <t>13273860897</t>
  </si>
  <si>
    <t>115</t>
  </si>
  <si>
    <t>许昌市建安区尼塔商贸有限公司</t>
  </si>
  <si>
    <t>91411023MA9GRU170Y</t>
  </si>
  <si>
    <t>邹建功</t>
  </si>
  <si>
    <t>河南省许昌市建安区河街乡夏庄村二组12号</t>
  </si>
  <si>
    <t>18939100608</t>
  </si>
  <si>
    <t>116</t>
  </si>
  <si>
    <t>许昌市建安区宇安商贸有限公司</t>
  </si>
  <si>
    <t>91411023MA9GNGU32X</t>
  </si>
  <si>
    <t>许松浩</t>
  </si>
  <si>
    <t>河南省许昌市建安区河街乡张庄2组</t>
  </si>
  <si>
    <t>13569988185</t>
  </si>
  <si>
    <t>117</t>
  </si>
  <si>
    <t>许昌隆泽商贸有限公司</t>
  </si>
  <si>
    <t>91411002MA40UWG58U</t>
  </si>
  <si>
    <t>毛文龙</t>
  </si>
  <si>
    <t>许昌市建安区河街乡南岸村</t>
  </si>
  <si>
    <t>18103997368</t>
  </si>
  <si>
    <t>118</t>
  </si>
  <si>
    <t>许昌市建安区涵宇金沙建材有限公司</t>
  </si>
  <si>
    <t>91411023MA44PK1F8Q</t>
  </si>
  <si>
    <t>沙良雨</t>
  </si>
  <si>
    <t>许昌市建安区河街乡柿张村二组北地永登高速路西许禹路以北</t>
  </si>
  <si>
    <t>周军府</t>
  </si>
  <si>
    <t>15237414444</t>
  </si>
  <si>
    <t>119</t>
  </si>
  <si>
    <t>许昌市建安区福椒商贸有限公司</t>
  </si>
  <si>
    <t>91411023MA9GP60HX6</t>
  </si>
  <si>
    <t>张海峰</t>
  </si>
  <si>
    <t>河南省许昌市建安区河街乡夏庄3组</t>
  </si>
  <si>
    <t>120</t>
  </si>
  <si>
    <t>许昌轩和锻造机械加工有限公司</t>
  </si>
  <si>
    <t>91411023684625617J</t>
  </si>
  <si>
    <t>梁国彬</t>
  </si>
  <si>
    <t>许昌市建安区河街乡贺庄村</t>
  </si>
  <si>
    <t>13273859855</t>
  </si>
  <si>
    <t>15290968877</t>
  </si>
  <si>
    <t>121</t>
  </si>
  <si>
    <t>许昌多桦商贸有限公司</t>
  </si>
  <si>
    <t>91411023MA9GT6HJ6P</t>
  </si>
  <si>
    <t>邢晓东</t>
  </si>
  <si>
    <t>河南省许昌市建安区河街乡沟王寨村1组</t>
  </si>
  <si>
    <t>17637957632</t>
  </si>
  <si>
    <t>122</t>
  </si>
  <si>
    <t>许昌宏泰餐饮服务有限公司</t>
  </si>
  <si>
    <t>91411023MA47H7KP4D</t>
  </si>
  <si>
    <t>卢鸿涛</t>
  </si>
  <si>
    <t>河南省许昌市建安区河街乡祁庄村1组</t>
  </si>
  <si>
    <t>15936325188</t>
  </si>
  <si>
    <t>123</t>
  </si>
  <si>
    <t>许昌市建安区文华商贸有限公司</t>
  </si>
  <si>
    <t>91411023MA9GMCQKXC</t>
  </si>
  <si>
    <t>赵磊</t>
  </si>
  <si>
    <t>河南省许昌市建安区河街乡南岸村3组</t>
  </si>
  <si>
    <t>15737664087</t>
  </si>
  <si>
    <t>124</t>
  </si>
  <si>
    <t>河南澳标有机农场发展有限公司</t>
  </si>
  <si>
    <t>91411023692165913Y</t>
  </si>
  <si>
    <t>徐福喜</t>
  </si>
  <si>
    <t>许昌市建安区市场监督管理局将官池市场监督管理所</t>
  </si>
  <si>
    <t>许昌县107国道838公里西侧（许昌县将官池镇孙刘赵村）</t>
  </si>
  <si>
    <t>王鑫娜</t>
  </si>
  <si>
    <t>15638799599</t>
  </si>
  <si>
    <t>13837499433</t>
  </si>
  <si>
    <t>125</t>
  </si>
  <si>
    <t>河南火博士消防器材有限公司</t>
  </si>
  <si>
    <t>91411023MA46A5N12A</t>
  </si>
  <si>
    <t>韦涛</t>
  </si>
  <si>
    <t>河南省许昌市建安区将官池镇孙刘赵村5组</t>
  </si>
  <si>
    <t>15537189393</t>
  </si>
  <si>
    <t>126</t>
  </si>
  <si>
    <t>河南万豪名成农副产品有限公司</t>
  </si>
  <si>
    <t>91411023MA9KQ86U9J</t>
  </si>
  <si>
    <t>庄旭光</t>
  </si>
  <si>
    <t>河南省许昌市建安区许州路中原国际农产品物流港25栋6铺</t>
  </si>
  <si>
    <t>王剑峰</t>
  </si>
  <si>
    <t>15280060876</t>
  </si>
  <si>
    <t>13720819999</t>
  </si>
  <si>
    <t>127</t>
  </si>
  <si>
    <t>许昌泉通网络科技有限公司</t>
  </si>
  <si>
    <t>91411023MA9G6KBL7X</t>
  </si>
  <si>
    <t>赵利强</t>
  </si>
  <si>
    <t>河南省许昌市建安区将官池镇王店村1组</t>
  </si>
  <si>
    <t>17639072120</t>
  </si>
  <si>
    <t>128</t>
  </si>
  <si>
    <t>许昌淞然贸易有限公司</t>
  </si>
  <si>
    <t>91411023MA9L4U102M</t>
  </si>
  <si>
    <t>赵旭东</t>
  </si>
  <si>
    <t>河南省许昌市建安区许州路鲜之达农产品物流港7栋11-2铺</t>
  </si>
  <si>
    <t>13937193723</t>
  </si>
  <si>
    <t>129</t>
  </si>
  <si>
    <t>许昌妮冉贸易有限公司</t>
  </si>
  <si>
    <t>91411023MA9LDCMW80</t>
  </si>
  <si>
    <t>王鹏</t>
  </si>
  <si>
    <t>河南省许昌市建安区许州路中原国际农产品物流港2楼S23-11</t>
  </si>
  <si>
    <t>15657396222</t>
  </si>
  <si>
    <t>130</t>
  </si>
  <si>
    <t>许昌市建安区翟中装饰工程有限公司</t>
  </si>
  <si>
    <t>91411023MA9FL7YX76</t>
  </si>
  <si>
    <t>孙麦囤</t>
  </si>
  <si>
    <t>河南省许昌市建安区南环路与许州路交叉口向西100米路北</t>
  </si>
  <si>
    <t>13303749308</t>
  </si>
  <si>
    <t>131</t>
  </si>
  <si>
    <t>许昌散然贸易有限公司</t>
  </si>
  <si>
    <t>91411023MA9L5GCG0N</t>
  </si>
  <si>
    <t>张瑞敏</t>
  </si>
  <si>
    <t>17703994117</t>
  </si>
  <si>
    <t>132</t>
  </si>
  <si>
    <t>许昌奇邃文化传播有限公司</t>
  </si>
  <si>
    <t>91411023MA9G6XCU2K</t>
  </si>
  <si>
    <t>张帅</t>
  </si>
  <si>
    <t>河南省许昌市建安区将官池镇大胡庄村四组</t>
  </si>
  <si>
    <t>19836103458</t>
  </si>
  <si>
    <t>133</t>
  </si>
  <si>
    <t>许昌子晋网络科技有限公司</t>
  </si>
  <si>
    <t>91411023MA9G6RAX80</t>
  </si>
  <si>
    <t>王小强</t>
  </si>
  <si>
    <t>19837452351</t>
  </si>
  <si>
    <t>134</t>
  </si>
  <si>
    <t>许昌县小怪兽玩具批发部</t>
  </si>
  <si>
    <t>91411023MA3XAUJK3D</t>
  </si>
  <si>
    <t>宋占超</t>
  </si>
  <si>
    <t>许昌县中原国际农产品物流中心S21-19</t>
  </si>
  <si>
    <t>18697386030</t>
  </si>
  <si>
    <t>135</t>
  </si>
  <si>
    <t>许昌市晧业建筑设备租赁有限公司</t>
  </si>
  <si>
    <t>914110233954010869</t>
  </si>
  <si>
    <t>徐雪锋</t>
  </si>
  <si>
    <t>河南省许昌市建安区将官池镇董庄村魏堂</t>
  </si>
  <si>
    <t>13403742222</t>
  </si>
  <si>
    <t>136</t>
  </si>
  <si>
    <t>许昌梦果商贸有限公司</t>
  </si>
  <si>
    <t>91411023MA3XBB7T4D</t>
  </si>
  <si>
    <t>朱浩锋</t>
  </si>
  <si>
    <t>河南省许昌市建安区许州路与南环路交汇处中原国际农产品物流中心S1栋22铺</t>
  </si>
  <si>
    <t>15994072288</t>
  </si>
  <si>
    <t>137</t>
  </si>
  <si>
    <t>许昌润泽苑农业发展有限公司</t>
  </si>
  <si>
    <t>91411023349454013K</t>
  </si>
  <si>
    <t>王红吾</t>
  </si>
  <si>
    <t>许昌县将官池镇王店村</t>
  </si>
  <si>
    <t>13782338598</t>
  </si>
  <si>
    <t>138</t>
  </si>
  <si>
    <t>河南伟灿立体车库管理有限公司</t>
  </si>
  <si>
    <t>914110233449546763</t>
  </si>
  <si>
    <t>朱伟锋</t>
  </si>
  <si>
    <t>河南省许昌市建安区将官池镇大胡庄村125号</t>
  </si>
  <si>
    <t>张丽娜</t>
  </si>
  <si>
    <t>15738829460</t>
  </si>
  <si>
    <t>13837420732</t>
  </si>
  <si>
    <t>139</t>
  </si>
  <si>
    <t>许昌市建安区红枫花木有限公司</t>
  </si>
  <si>
    <t>914110230533630406</t>
  </si>
  <si>
    <t>孙福旺</t>
  </si>
  <si>
    <t>河南省许昌市建安区将官池镇湖徐村1组</t>
  </si>
  <si>
    <t>孙金</t>
  </si>
  <si>
    <t>15936310002</t>
  </si>
  <si>
    <t>13782302666</t>
  </si>
  <si>
    <t>140</t>
  </si>
  <si>
    <t>许昌百邦电子科技有限公司</t>
  </si>
  <si>
    <t>91411023MA9FKM3C3C</t>
  </si>
  <si>
    <t>孙龙</t>
  </si>
  <si>
    <t>河南省许昌市建安区许州路与许由路交叉口（董庄社区023号）</t>
  </si>
  <si>
    <t>15893710239</t>
  </si>
  <si>
    <t>141</t>
  </si>
  <si>
    <t>许昌喜亮商贸有限公司</t>
  </si>
  <si>
    <t>91411023MA9GQ36KXC</t>
  </si>
  <si>
    <t>薛喜亮</t>
  </si>
  <si>
    <t>河南省许昌市建安区许由办事处薛坡村430号</t>
  </si>
  <si>
    <t>王加贝</t>
  </si>
  <si>
    <t>16638571101</t>
  </si>
  <si>
    <t>142</t>
  </si>
  <si>
    <t>许昌县齐邦蔬菜批发行</t>
  </si>
  <si>
    <t>91411023MA3XB39E2C</t>
  </si>
  <si>
    <t>赵绍平</t>
  </si>
  <si>
    <t>许昌县中原国际农产品物流中心S47-02</t>
  </si>
  <si>
    <t>18864628283</t>
  </si>
  <si>
    <t>143</t>
  </si>
  <si>
    <t>许昌霖菲商贸有限公司</t>
  </si>
  <si>
    <t>91411023MA9FLFCF1Q</t>
  </si>
  <si>
    <t>杨培林</t>
  </si>
  <si>
    <t>河南省许昌市建安区许由路与许州路交叉口董庄社区016</t>
  </si>
  <si>
    <t>15736839715</t>
  </si>
  <si>
    <t>144</t>
  </si>
  <si>
    <t>许昌谌果商贸有限公司</t>
  </si>
  <si>
    <t>91411023MA9H0M703Q</t>
  </si>
  <si>
    <t>温凯龙</t>
  </si>
  <si>
    <t>河南省许昌市建安区将官池镇薛坡村194号</t>
  </si>
  <si>
    <t>145</t>
  </si>
  <si>
    <t>许昌市明飞食品有限公司</t>
  </si>
  <si>
    <t>91411023MA9F682478</t>
  </si>
  <si>
    <t>王展飞</t>
  </si>
  <si>
    <t>河南省许昌市建安区将官池镇薛坡村8组</t>
  </si>
  <si>
    <t>18003740288</t>
  </si>
  <si>
    <t>146</t>
  </si>
  <si>
    <t>许昌市建安区幽兰茶叶商行</t>
  </si>
  <si>
    <t>91411023MA3XAKW21L</t>
  </si>
  <si>
    <t>李长田</t>
  </si>
  <si>
    <t>许昌市南环路与许州路交汇处（中原国际农产品物流中心S18-19）</t>
  </si>
  <si>
    <t>18336258118</t>
  </si>
  <si>
    <t>147</t>
  </si>
  <si>
    <t>许昌文栋网络科技有限公司</t>
  </si>
  <si>
    <t>91411023MA9G6NL31J</t>
  </si>
  <si>
    <t>晋盼盼</t>
  </si>
  <si>
    <t>13837436925</t>
  </si>
  <si>
    <t>148</t>
  </si>
  <si>
    <t>许昌拉考商贸有限公司</t>
  </si>
  <si>
    <t>91411023MA9GQCD64A</t>
  </si>
  <si>
    <t>安红英</t>
  </si>
  <si>
    <t>河南省许昌市建安区将官池镇薛坡村479号</t>
  </si>
  <si>
    <t>13938917269</t>
  </si>
  <si>
    <t>149</t>
  </si>
  <si>
    <t>许昌亿丰园农业发展有限公司</t>
  </si>
  <si>
    <t>91411023084224465G</t>
  </si>
  <si>
    <t>张钢</t>
  </si>
  <si>
    <t>许昌市建安区将官池镇孙刘赵村</t>
  </si>
  <si>
    <t>侯书娟</t>
  </si>
  <si>
    <t>18768808617</t>
  </si>
  <si>
    <t>18236828333</t>
  </si>
  <si>
    <t>150</t>
  </si>
  <si>
    <t>许昌尚芪商贸有限公司</t>
  </si>
  <si>
    <t>91411023MA9H2A5A0E</t>
  </si>
  <si>
    <t>王兰功</t>
  </si>
  <si>
    <t>河南省许昌市建安区将官池镇孙刘赵村7组090</t>
  </si>
  <si>
    <t>15346090876</t>
  </si>
  <si>
    <t>151</t>
  </si>
  <si>
    <t>许昌鑫凯旗汽车用品有限公司</t>
  </si>
  <si>
    <t>91411023MA46DCCXXU</t>
  </si>
  <si>
    <t>贾建鑫</t>
  </si>
  <si>
    <t>河南省许昌市建安区将官池镇将官池镇董庄村（周庄村001号）</t>
  </si>
  <si>
    <t>李秀秀</t>
  </si>
  <si>
    <t>15286912706</t>
  </si>
  <si>
    <t>18937413332</t>
  </si>
  <si>
    <t>152</t>
  </si>
  <si>
    <t>许昌利财商贸有限公司</t>
  </si>
  <si>
    <t>91411023MA9LKPH240</t>
  </si>
  <si>
    <t>郭大提</t>
  </si>
  <si>
    <t>河南省许昌市建安区许州路与南环路交汇处中原国际农产品物流中心S36栋2号</t>
  </si>
  <si>
    <t>15936384431</t>
  </si>
  <si>
    <t>153</t>
  </si>
  <si>
    <t>河南策祺实业有限公司</t>
  </si>
  <si>
    <t>91411023MA9F0K2E9R</t>
  </si>
  <si>
    <t>田志强</t>
  </si>
  <si>
    <t>河南省许昌市建安区瑞贝卡大道与学院路交叉口南150米路西</t>
  </si>
  <si>
    <t>胡常祺</t>
  </si>
  <si>
    <t>15136830707</t>
  </si>
  <si>
    <t>18839951609</t>
  </si>
  <si>
    <t>154</t>
  </si>
  <si>
    <t>许昌浙商实业有限公司</t>
  </si>
  <si>
    <t>91411023MA3X7W3Y5R</t>
  </si>
  <si>
    <t>包志松</t>
  </si>
  <si>
    <t>许昌市学院路南段路东（将官池镇大胡庄村）</t>
  </si>
  <si>
    <t>15993128559</t>
  </si>
  <si>
    <t>155</t>
  </si>
  <si>
    <t>许昌帅然贸易有限公司</t>
  </si>
  <si>
    <t>91411023MA9L85QL7C</t>
  </si>
  <si>
    <t>孙悦</t>
  </si>
  <si>
    <t>15716518298</t>
  </si>
  <si>
    <t>156</t>
  </si>
  <si>
    <t>许昌向日葵粮食贸易有限公司</t>
  </si>
  <si>
    <t>91411023573563345Q</t>
  </si>
  <si>
    <t>吴嘉启</t>
  </si>
  <si>
    <t>许昌市建安区将官池镇湖徐村</t>
  </si>
  <si>
    <t>15936345888</t>
  </si>
  <si>
    <t>157</t>
  </si>
  <si>
    <t>许昌忠杰塑钢制品有限公司</t>
  </si>
  <si>
    <t>91411023MA40Y5BX37</t>
  </si>
  <si>
    <t>刘献忠</t>
  </si>
  <si>
    <t>许昌市新兴路东段路南（董庄村）</t>
  </si>
  <si>
    <t>13937465637</t>
  </si>
  <si>
    <t>158</t>
  </si>
  <si>
    <t>许昌笆沧电子科技有限公司</t>
  </si>
  <si>
    <t>91411023MA4842JH9T</t>
  </si>
  <si>
    <t>18339098578</t>
  </si>
  <si>
    <t>159</t>
  </si>
  <si>
    <t>许昌鸿耀服装有限公司</t>
  </si>
  <si>
    <t>91411023087651032U</t>
  </si>
  <si>
    <t>徐红旗</t>
  </si>
  <si>
    <t>许昌市学院路南段</t>
  </si>
  <si>
    <t>13837499297</t>
  </si>
  <si>
    <t>13837499281</t>
  </si>
  <si>
    <t>160</t>
  </si>
  <si>
    <t>许昌易菜信息技术有限公司</t>
  </si>
  <si>
    <t>91411023MA47KD486R</t>
  </si>
  <si>
    <t>张东旺</t>
  </si>
  <si>
    <t>河南省许昌市建安区许州路与南环路交汇处中原国际农产品物流港服务中心二楼北侧2号房间</t>
  </si>
  <si>
    <t>15939939910</t>
  </si>
  <si>
    <t>161</t>
  </si>
  <si>
    <t>许昌卫宁物资回收有限公司</t>
  </si>
  <si>
    <t>91411023MA3XDPTU17</t>
  </si>
  <si>
    <t>李晓珂</t>
  </si>
  <si>
    <t>董旭辉</t>
  </si>
  <si>
    <t>18697393833</t>
  </si>
  <si>
    <t>162</t>
  </si>
  <si>
    <t>许昌日日新养殖有限公司</t>
  </si>
  <si>
    <t>91411023MA47P20A4E</t>
  </si>
  <si>
    <t>连文举</t>
  </si>
  <si>
    <t>河南省许昌市建安区将官池镇魏堂村28号</t>
  </si>
  <si>
    <t>18210821612</t>
  </si>
  <si>
    <t>163</t>
  </si>
  <si>
    <t>许昌县韵古轩茶叶商行</t>
  </si>
  <si>
    <t>91411023MA3XAL872J</t>
  </si>
  <si>
    <t>雷太君</t>
  </si>
  <si>
    <t>许昌县中原国际农产品物流中心S18-21</t>
  </si>
  <si>
    <t>13629881038</t>
  </si>
  <si>
    <t>164</t>
  </si>
  <si>
    <t>许昌盛昌生物科技有限公司</t>
  </si>
  <si>
    <t>91411023MACTCP0T6A</t>
  </si>
  <si>
    <t>朱津卫</t>
  </si>
  <si>
    <t>河南省许昌市建安区许州路中原国际农产品物流港16栋27号</t>
  </si>
  <si>
    <t>19143997999</t>
  </si>
  <si>
    <t>165</t>
  </si>
  <si>
    <t>许昌完美纸业有限公司</t>
  </si>
  <si>
    <t>9141102356860347XW</t>
  </si>
  <si>
    <t>张红义</t>
  </si>
  <si>
    <t>许昌市瑞贝卡大道（梅庄村）</t>
  </si>
  <si>
    <t>15038989888</t>
  </si>
  <si>
    <t>166</t>
  </si>
  <si>
    <t>许昌裕之灵商贸有限公司</t>
  </si>
  <si>
    <t>91411023MA40UUH16D</t>
  </si>
  <si>
    <t>李克明</t>
  </si>
  <si>
    <t>许昌市许州路与南环路交叉口中原国际农产品物流中心</t>
  </si>
  <si>
    <t>18839910376</t>
  </si>
  <si>
    <t>167</t>
  </si>
  <si>
    <t>许昌苏薇商贸有限公司</t>
  </si>
  <si>
    <t>91411023MA9GYK8E34</t>
  </si>
  <si>
    <t>付慧珍</t>
  </si>
  <si>
    <t>许昌市建安区市场监督管理局蒋李集市场监督管理所</t>
  </si>
  <si>
    <t>河南省许昌市建安区蒋李集镇老官赵村4组</t>
  </si>
  <si>
    <t>王广杰</t>
  </si>
  <si>
    <t>13462447083</t>
  </si>
  <si>
    <t>168</t>
  </si>
  <si>
    <t>许昌市建安区幸雨童装厂</t>
  </si>
  <si>
    <t>91411023MA3XC56D6W</t>
  </si>
  <si>
    <t>寇巡超</t>
  </si>
  <si>
    <t>河南省许昌市建安区蒋李集镇寇家庄九组</t>
  </si>
  <si>
    <t>13462164966</t>
  </si>
  <si>
    <t>169</t>
  </si>
  <si>
    <t>许昌凯丰贸易有限公司</t>
  </si>
  <si>
    <t>91411023MA46HM5C2Y</t>
  </si>
  <si>
    <t>李学好</t>
  </si>
  <si>
    <t>河南省许昌市建安区蒋李集镇岗城村6号</t>
  </si>
  <si>
    <t>13503839400</t>
  </si>
  <si>
    <t>13403839400</t>
  </si>
  <si>
    <t>170</t>
  </si>
  <si>
    <t>许昌县卓茵制衣有限公司</t>
  </si>
  <si>
    <t>91411023MA3X58BD8Y</t>
  </si>
  <si>
    <t>吴利敏</t>
  </si>
  <si>
    <t>许昌县蒋李集镇下坡村</t>
  </si>
  <si>
    <t>18039919000</t>
  </si>
  <si>
    <t>171</t>
  </si>
  <si>
    <t>许昌市建安区贵吉百货店</t>
  </si>
  <si>
    <t>91411023MA9LEJTN3R</t>
  </si>
  <si>
    <t>杨晓辉</t>
  </si>
  <si>
    <t>河南省许昌市建安区蒋李集镇金营村十一排六栋4号</t>
  </si>
  <si>
    <t>15537438451</t>
  </si>
  <si>
    <t>172</t>
  </si>
  <si>
    <t>许昌派嘉家纺有限公司</t>
  </si>
  <si>
    <t>91411023MA47XC9M07</t>
  </si>
  <si>
    <t>杜红霞</t>
  </si>
  <si>
    <t>河南省许昌市建安区蒋李集徐孙一组</t>
  </si>
  <si>
    <t>18567353288</t>
  </si>
  <si>
    <t>173</t>
  </si>
  <si>
    <t>许昌澜屡商贸有限公司</t>
  </si>
  <si>
    <t>91411023MA9GHJ0P7G</t>
  </si>
  <si>
    <t>陈金寨</t>
  </si>
  <si>
    <t>河南省许昌市建安区蒋李集镇刘平吴村3组</t>
  </si>
  <si>
    <t>174</t>
  </si>
  <si>
    <t>许昌市建安区新来养殖场</t>
  </si>
  <si>
    <t>91411023MA465FXU3H</t>
  </si>
  <si>
    <t>张新</t>
  </si>
  <si>
    <t>河南省许昌市建安区蒋李集镇毛屯刘七组</t>
  </si>
  <si>
    <t>18837402779</t>
  </si>
  <si>
    <t>175</t>
  </si>
  <si>
    <t>许昌长青织业有限公司</t>
  </si>
  <si>
    <t>914110237779647818</t>
  </si>
  <si>
    <t>杨永强</t>
  </si>
  <si>
    <t>河南省许昌市建安区蒋李集镇工业园区（刘王村7组）</t>
  </si>
  <si>
    <t>黄保梅</t>
  </si>
  <si>
    <t>15136818395</t>
  </si>
  <si>
    <t>13803746566</t>
  </si>
  <si>
    <t>176</t>
  </si>
  <si>
    <t>许昌市建安区鑫垒源农业科技有限公司</t>
  </si>
  <si>
    <t>91411023MA9K80P39L</t>
  </si>
  <si>
    <t>马素</t>
  </si>
  <si>
    <t>河南省许昌市建安区蒋李集镇圪垱村3组</t>
  </si>
  <si>
    <t>15137472899</t>
  </si>
  <si>
    <t>177</t>
  </si>
  <si>
    <t>许昌东鹏安全玻璃有限公司</t>
  </si>
  <si>
    <t>9141102371914323X2</t>
  </si>
  <si>
    <t>徐秋英</t>
  </si>
  <si>
    <t>河南省许昌市建安区蒋李集镇寇庄工业区</t>
  </si>
  <si>
    <t>赵家宝</t>
  </si>
  <si>
    <t>15936367571</t>
  </si>
  <si>
    <t>18567311632</t>
  </si>
  <si>
    <t>178</t>
  </si>
  <si>
    <t>许昌千派商贸有限公司</t>
  </si>
  <si>
    <t>91411023MA46LM821R</t>
  </si>
  <si>
    <t>杨士杰</t>
  </si>
  <si>
    <t>河南省许昌市建安区蒋李集镇老官赵村4组23号</t>
  </si>
  <si>
    <t>15038923627</t>
  </si>
  <si>
    <t>179</t>
  </si>
  <si>
    <t>许昌凯曼商贸有限公司</t>
  </si>
  <si>
    <t>91411023MA9FT78L7E</t>
  </si>
  <si>
    <t>张红凯</t>
  </si>
  <si>
    <t>河南省许昌市建安区蒋李集镇管路宋村五组</t>
  </si>
  <si>
    <t>15537467871</t>
  </si>
  <si>
    <t>180</t>
  </si>
  <si>
    <t>许昌延超农业有限公司</t>
  </si>
  <si>
    <t>91411023MA44XBDT8W</t>
  </si>
  <si>
    <t>李延超</t>
  </si>
  <si>
    <t>许昌市建安区蒋李集镇老官赵村1号</t>
  </si>
  <si>
    <t>15637411450</t>
  </si>
  <si>
    <t>13608482181</t>
  </si>
  <si>
    <t>181</t>
  </si>
  <si>
    <t>许昌葛枸商贸有限公司</t>
  </si>
  <si>
    <t>91411023MA9GH6PW8L</t>
  </si>
  <si>
    <t>王渊博</t>
  </si>
  <si>
    <t>河南省许昌市建安区蒋李集镇史楼村2组</t>
  </si>
  <si>
    <t>182</t>
  </si>
  <si>
    <t>许昌璞媞商贸有限公司</t>
  </si>
  <si>
    <t>91411023MA46HKPT38</t>
  </si>
  <si>
    <t>伊国新</t>
  </si>
  <si>
    <t>河南省许昌市建安区蒋李集镇岗申村2组3号</t>
  </si>
  <si>
    <t>15290927267</t>
  </si>
  <si>
    <t>183</t>
  </si>
  <si>
    <t>许昌幽梦蝶商贸有限公司</t>
  </si>
  <si>
    <t>91411023MA46CDER0Q</t>
  </si>
  <si>
    <t>张瑞兰</t>
  </si>
  <si>
    <t>河南省许昌市建安区蒋李集镇王庄村4组</t>
  </si>
  <si>
    <t>15836593293</t>
  </si>
  <si>
    <t>184</t>
  </si>
  <si>
    <t>许昌市建安区博昌商贸有限公司</t>
  </si>
  <si>
    <t>91411023MA9GMB980T</t>
  </si>
  <si>
    <t>柴洋阳</t>
  </si>
  <si>
    <t>河南省许昌市建安区蒋李集镇寇庄3组</t>
  </si>
  <si>
    <t>18103994212</t>
  </si>
  <si>
    <t>185</t>
  </si>
  <si>
    <t>许昌一揽芳华网络科技有限公司</t>
  </si>
  <si>
    <t>91411023MA46C22G48</t>
  </si>
  <si>
    <t>王水英</t>
  </si>
  <si>
    <t>许昌市建安区蒋李集镇圪垱村八组</t>
  </si>
  <si>
    <t>15903742705</t>
  </si>
  <si>
    <t>186</t>
  </si>
  <si>
    <t>许昌市建安区亮奎畜牧养殖场</t>
  </si>
  <si>
    <t>91411023MA469WC88R</t>
  </si>
  <si>
    <t>杜亮奎</t>
  </si>
  <si>
    <t>河南省许昌市建安区蒋李集镇李庄8组</t>
  </si>
  <si>
    <t>15837470192</t>
  </si>
  <si>
    <t>187</t>
  </si>
  <si>
    <t>许昌佳卿商贸有限公司</t>
  </si>
  <si>
    <t>91411023MA474H7E80</t>
  </si>
  <si>
    <t>刘卿</t>
  </si>
  <si>
    <t>许昌市建安区蒋李集镇鸿雁李村西头第七户</t>
  </si>
  <si>
    <t>17071931022</t>
  </si>
  <si>
    <t>188</t>
  </si>
  <si>
    <t>许昌思千商贸有限公司</t>
  </si>
  <si>
    <t>91411023MA9GQXLDXH</t>
  </si>
  <si>
    <t>王威龙</t>
  </si>
  <si>
    <t>河南省许昌市建安区蒋李集镇蒋东村1组</t>
  </si>
  <si>
    <t>18501278946</t>
  </si>
  <si>
    <t>189</t>
  </si>
  <si>
    <t>许昌县避风港网吧</t>
  </si>
  <si>
    <t>91411023MA404YHP18</t>
  </si>
  <si>
    <t>何勇利</t>
  </si>
  <si>
    <t>许昌县蒋李集镇126市场</t>
  </si>
  <si>
    <t>13569949343</t>
  </si>
  <si>
    <t>13569493430</t>
  </si>
  <si>
    <t>190</t>
  </si>
  <si>
    <t>许昌大田农牧发展有限公司</t>
  </si>
  <si>
    <t>91411023MA40F0G24J</t>
  </si>
  <si>
    <t>柴寅鑫</t>
  </si>
  <si>
    <t>许昌市建安区蒋李集镇谢庄村</t>
  </si>
  <si>
    <t>李廷召</t>
  </si>
  <si>
    <t>18637478180</t>
  </si>
  <si>
    <t>13903748168</t>
  </si>
  <si>
    <t>191</t>
  </si>
  <si>
    <t>许昌红火火实业有限公司</t>
  </si>
  <si>
    <t>91411000396236182L</t>
  </si>
  <si>
    <t>张涛</t>
  </si>
  <si>
    <t>许昌市建安区蒋李集镇圪垱村</t>
  </si>
  <si>
    <t>李莹莹</t>
  </si>
  <si>
    <t>13782357661</t>
  </si>
  <si>
    <t>13503741681</t>
  </si>
  <si>
    <t>192</t>
  </si>
  <si>
    <t>许昌盟硕安商贸有限公司</t>
  </si>
  <si>
    <t>91411023MA47EDWA8K</t>
  </si>
  <si>
    <t>陈志达</t>
  </si>
  <si>
    <t>18310836247</t>
  </si>
  <si>
    <t>193</t>
  </si>
  <si>
    <t>许昌智远贸易有限公司</t>
  </si>
  <si>
    <t>9141102367286379XU</t>
  </si>
  <si>
    <t>杨付俊</t>
  </si>
  <si>
    <t>河南省许昌市建安区蒋李集寇庄工业区</t>
  </si>
  <si>
    <t>赵军超</t>
  </si>
  <si>
    <t>13937408196</t>
  </si>
  <si>
    <t>15993656311</t>
  </si>
  <si>
    <t>194</t>
  </si>
  <si>
    <t>许昌市博航建筑工程有限公司</t>
  </si>
  <si>
    <t>91411023MA47KEB67R</t>
  </si>
  <si>
    <t>彭秋香</t>
  </si>
  <si>
    <t>河南省许昌市建安区蒋李集镇寺后王村7组</t>
  </si>
  <si>
    <t>王烁鹏</t>
  </si>
  <si>
    <t>18738109781</t>
  </si>
  <si>
    <t>15993668036</t>
  </si>
  <si>
    <t>195</t>
  </si>
  <si>
    <t>许昌记琳商贸有限公司</t>
  </si>
  <si>
    <t>91411023MA9GTQ5L05</t>
  </si>
  <si>
    <t>周家俊</t>
  </si>
  <si>
    <t>河南省许昌市建安区蒋李集镇鸿雁李村2组</t>
  </si>
  <si>
    <t>18236123795</t>
  </si>
  <si>
    <t>196</t>
  </si>
  <si>
    <t>许昌市建安区宜林居纺织品厂</t>
  </si>
  <si>
    <t>91411023MA44E07923</t>
  </si>
  <si>
    <t>张丹</t>
  </si>
  <si>
    <t>许昌市建安区蒋李集镇鸿雁李村</t>
  </si>
  <si>
    <t>13598986067</t>
  </si>
  <si>
    <t>197</t>
  </si>
  <si>
    <t>许昌乾丰电子科技有限公司</t>
  </si>
  <si>
    <t>91411023MA46G3E39L</t>
  </si>
  <si>
    <t>吴国繁</t>
  </si>
  <si>
    <t>河南省许昌市建安区蒋李集镇蒋东街7组3号</t>
  </si>
  <si>
    <t>15716791319</t>
  </si>
  <si>
    <t>198</t>
  </si>
  <si>
    <t>许昌联动商贸有限公司</t>
  </si>
  <si>
    <t>91411023MA46LPDC35</t>
  </si>
  <si>
    <t>王晓燕</t>
  </si>
  <si>
    <t>河南省许昌市建安区蒋李集镇蒋东村三组136号</t>
  </si>
  <si>
    <t>15237483302</t>
  </si>
  <si>
    <t>199</t>
  </si>
  <si>
    <t>许昌市建安区雅芙丽纺织品有限公司</t>
  </si>
  <si>
    <t>91411023MA44Y7168Y</t>
  </si>
  <si>
    <t>李龙举</t>
  </si>
  <si>
    <t>许昌市建安区蒋李集镇鸿雁李村五组333号</t>
  </si>
  <si>
    <t>18236623546</t>
  </si>
  <si>
    <t>200</t>
  </si>
  <si>
    <t>许昌龙鑫建筑劳务有限公司</t>
  </si>
  <si>
    <t>91411023MA452L410R</t>
  </si>
  <si>
    <t>李营立</t>
  </si>
  <si>
    <t>许昌市建安区蒋李集镇鸿雁李村6组</t>
  </si>
  <si>
    <t>13462140434</t>
  </si>
  <si>
    <t>201</t>
  </si>
  <si>
    <t>许昌占舜商贸有限公司</t>
  </si>
  <si>
    <t>91411023MA4753N88H</t>
  </si>
  <si>
    <t>翟世斌</t>
  </si>
  <si>
    <t>河南省许昌市建安区蒋李集镇鸿雁李村西头第七户</t>
  </si>
  <si>
    <t>15325284254</t>
  </si>
  <si>
    <t>202</t>
  </si>
  <si>
    <t>许昌盈骏商贸有限公司</t>
  </si>
  <si>
    <t>91411023MA9GRDJU7L</t>
  </si>
  <si>
    <t>杨书贞</t>
  </si>
  <si>
    <t>河南省许昌市建安区蒋李集镇后刘王村3组</t>
  </si>
  <si>
    <t>13608481970</t>
  </si>
  <si>
    <t>203</t>
  </si>
  <si>
    <t>许昌耀志商贸有限公司</t>
  </si>
  <si>
    <t>91411023MA46M9LG96</t>
  </si>
  <si>
    <t>申亚平</t>
  </si>
  <si>
    <t>河南省许昌市建安区蒋李集镇郭庄三组265号</t>
  </si>
  <si>
    <t>15649839057</t>
  </si>
  <si>
    <t>204</t>
  </si>
  <si>
    <t>许昌水淼商贸有限公司</t>
  </si>
  <si>
    <t>91411023MACBAF3P8E</t>
  </si>
  <si>
    <t>石玉彪</t>
  </si>
  <si>
    <t>15991544466</t>
  </si>
  <si>
    <t>205</t>
  </si>
  <si>
    <t>许昌市建安区合创源农副产品销售有限公司</t>
  </si>
  <si>
    <t>91411023MA9K380698</t>
  </si>
  <si>
    <t>朱红霞</t>
  </si>
  <si>
    <t>河南省许昌市建安区蒋李集镇圪垱村3组66号</t>
  </si>
  <si>
    <t>15837439797</t>
  </si>
  <si>
    <t>206</t>
  </si>
  <si>
    <t>许昌县若子依服装厂</t>
  </si>
  <si>
    <t>91411023MA3X6EK6X9</t>
  </si>
  <si>
    <t>宋秋月</t>
  </si>
  <si>
    <t>许昌县蒋李集镇张庄</t>
  </si>
  <si>
    <t>15837486559</t>
  </si>
  <si>
    <t>15937402094</t>
  </si>
  <si>
    <t>207</t>
  </si>
  <si>
    <t>许昌冠赚金商贸有限公司</t>
  </si>
  <si>
    <t>91411023MA46JPBF4G</t>
  </si>
  <si>
    <t>杨建峰</t>
  </si>
  <si>
    <t>河南省许昌市建安区蒋李集镇蒋东村5组190号</t>
  </si>
  <si>
    <t>17839146305</t>
  </si>
  <si>
    <t>208</t>
  </si>
  <si>
    <t>许昌县千秋农业发展有限公司</t>
  </si>
  <si>
    <t>91411023MA3X6QN96E</t>
  </si>
  <si>
    <t>申露霞</t>
  </si>
  <si>
    <t>许昌县蒋李集镇蒋西村</t>
  </si>
  <si>
    <t>孙要立</t>
  </si>
  <si>
    <t>18768820505</t>
  </si>
  <si>
    <t>15136895851</t>
  </si>
  <si>
    <t>209</t>
  </si>
  <si>
    <t>许昌岂捷商贸有限公司</t>
  </si>
  <si>
    <t>91411023MA46M3DE5L</t>
  </si>
  <si>
    <t>刘建伟</t>
  </si>
  <si>
    <t>许昌市建安区蒋李集镇徐孙村二组283号</t>
  </si>
  <si>
    <t>16638567570</t>
  </si>
  <si>
    <t>210</t>
  </si>
  <si>
    <t>许昌稻庭商贸有限公司</t>
  </si>
  <si>
    <t>91411023MA9GHHQ61D</t>
  </si>
  <si>
    <t>赵新会</t>
  </si>
  <si>
    <t>211</t>
  </si>
  <si>
    <t>许昌市建安区开启发制品有限公司</t>
  </si>
  <si>
    <t>91411023MA3XG0T55X</t>
  </si>
  <si>
    <t>李亚涛</t>
  </si>
  <si>
    <t>许昌市建安区蒋李集镇寺后王村</t>
  </si>
  <si>
    <t>赵敏霞</t>
  </si>
  <si>
    <t>13782333386</t>
  </si>
  <si>
    <t>15188502075</t>
  </si>
  <si>
    <t>212</t>
  </si>
  <si>
    <t>许昌依岚商贸有限公司</t>
  </si>
  <si>
    <t>91411023MA46ND8Q4F</t>
  </si>
  <si>
    <t>郭富强</t>
  </si>
  <si>
    <t>许昌市建安区蒋李集镇史楼村3组</t>
  </si>
  <si>
    <t>13462954210</t>
  </si>
  <si>
    <t>213</t>
  </si>
  <si>
    <t>许昌西益网络科技有限公司</t>
  </si>
  <si>
    <t>91411023MA46E07L2K</t>
  </si>
  <si>
    <t>张秀奇</t>
  </si>
  <si>
    <t>河南省许昌市建安区蒋李集镇老官赵村5组56号</t>
  </si>
  <si>
    <t>214</t>
  </si>
  <si>
    <t>许昌市建安区通和无纺布有限公司</t>
  </si>
  <si>
    <t>91411023MA9G40XA1E</t>
  </si>
  <si>
    <t>赵亚敏</t>
  </si>
  <si>
    <t>河南省许昌市建安区蒋李集镇鸿雁李村三组</t>
  </si>
  <si>
    <t>15803749111</t>
  </si>
  <si>
    <t>215</t>
  </si>
  <si>
    <t>许昌县万方科贸有限公司</t>
  </si>
  <si>
    <t>91411023577648880R</t>
  </si>
  <si>
    <t>楚根全</t>
  </si>
  <si>
    <t>许昌县蒋李集镇一二六厂院内</t>
  </si>
  <si>
    <t>芦光辉</t>
  </si>
  <si>
    <t>17639036798</t>
  </si>
  <si>
    <t>18637452636</t>
  </si>
  <si>
    <t>216</t>
  </si>
  <si>
    <t>许昌茉莉香发制品有限公司</t>
  </si>
  <si>
    <t>91411023MA40RKCL45</t>
  </si>
  <si>
    <t>訾建华</t>
  </si>
  <si>
    <t>许昌市建安区将李集镇碾桥</t>
  </si>
  <si>
    <t>15333996889</t>
  </si>
  <si>
    <t>217</t>
  </si>
  <si>
    <t>中国邮政储蓄银行有限责任公司许昌县蒋李集镇支行</t>
  </si>
  <si>
    <t>91411023MA404YPJ3B</t>
  </si>
  <si>
    <t>宋全修</t>
  </si>
  <si>
    <t>许昌县蒋李集镇</t>
  </si>
  <si>
    <t>常骋</t>
  </si>
  <si>
    <t>18103999371</t>
  </si>
  <si>
    <t>5168945</t>
  </si>
  <si>
    <t>218</t>
  </si>
  <si>
    <t>许昌炳盛工艺品有限公司</t>
  </si>
  <si>
    <t>91411023MA9NMKTC1U</t>
  </si>
  <si>
    <t>朱兵兵</t>
  </si>
  <si>
    <t>河南省许昌市建安区蒋李集镇大朱村053户号</t>
  </si>
  <si>
    <t>18237407005</t>
  </si>
  <si>
    <t>219</t>
  </si>
  <si>
    <t>许昌跃迁商贸有限公司</t>
  </si>
  <si>
    <t>91411023MA46GWPG4A</t>
  </si>
  <si>
    <t>孔赖成</t>
  </si>
  <si>
    <t>河南省许昌市建安区蒋李集镇徐孙三组668号</t>
  </si>
  <si>
    <t>15939983202</t>
  </si>
  <si>
    <t>220</t>
  </si>
  <si>
    <t>许昌县文行种植场</t>
  </si>
  <si>
    <t>91411023MA3X4WE00J</t>
  </si>
  <si>
    <t>刘麦霞</t>
  </si>
  <si>
    <t>许昌县蒋李集镇谷庄村</t>
  </si>
  <si>
    <t>15203749626</t>
  </si>
  <si>
    <t>221</t>
  </si>
  <si>
    <t>许昌市驰达车厢有限公司</t>
  </si>
  <si>
    <t>91411023MA4829CK7P</t>
  </si>
  <si>
    <t>张平确</t>
  </si>
  <si>
    <t>河南省许昌市建安区蒋李集工业园区66号</t>
  </si>
  <si>
    <t>孙忠庆</t>
  </si>
  <si>
    <t>15150857712</t>
  </si>
  <si>
    <t>18944454900</t>
  </si>
  <si>
    <t>222</t>
  </si>
  <si>
    <t>许昌旭盈商贸有限公司</t>
  </si>
  <si>
    <t>91411023MA46WK6U2T</t>
  </si>
  <si>
    <t>赵绍川</t>
  </si>
  <si>
    <t>河南省许昌市建安区蒋李集镇后刘王村86号</t>
  </si>
  <si>
    <t>15893739201</t>
  </si>
  <si>
    <t>223</t>
  </si>
  <si>
    <t>许昌市建安区诺森商贸有限公司</t>
  </si>
  <si>
    <t>91411023MA9GR0M483</t>
  </si>
  <si>
    <t>刘航</t>
  </si>
  <si>
    <t>许昌市建安区市场监督管理局灵井市场监督管理所</t>
  </si>
  <si>
    <t>河南省许昌市建安区灵井镇杨庄村4组</t>
  </si>
  <si>
    <t>桂建宁</t>
  </si>
  <si>
    <t>18864606587</t>
  </si>
  <si>
    <t>13639663657</t>
  </si>
  <si>
    <t>224</t>
  </si>
  <si>
    <t>许昌驰珊商贸有限公司</t>
  </si>
  <si>
    <t>91411023MA9GUE9E18</t>
  </si>
  <si>
    <t>董超</t>
  </si>
  <si>
    <t>河南省许昌市建安区灵井镇泉店社区29C-8</t>
  </si>
  <si>
    <t>15965593210</t>
  </si>
  <si>
    <t>225</t>
  </si>
  <si>
    <t>许昌春鹏工贸有限公司</t>
  </si>
  <si>
    <t>9141102368464325X5</t>
  </si>
  <si>
    <t>贾莉敏</t>
  </si>
  <si>
    <t>许昌县灵井镇李井村</t>
  </si>
  <si>
    <t>17839123444</t>
  </si>
  <si>
    <t>13598994999</t>
  </si>
  <si>
    <t>226</t>
  </si>
  <si>
    <t>许昌韩安建筑劳务有限公司</t>
  </si>
  <si>
    <t>91411023MA44R65P89</t>
  </si>
  <si>
    <t>杨聚宝</t>
  </si>
  <si>
    <t>许昌市建安区灵井镇灵井小学北邻</t>
  </si>
  <si>
    <t>15837407588</t>
  </si>
  <si>
    <t>227</t>
  </si>
  <si>
    <t>许昌市建安区乔一商贸有限公司</t>
  </si>
  <si>
    <t>91411023MA9GPNCX3R</t>
  </si>
  <si>
    <t>岳朝帅</t>
  </si>
  <si>
    <t>河南省许昌市建安区灵井镇灵南村四组</t>
  </si>
  <si>
    <t>228</t>
  </si>
  <si>
    <t>许昌盛荣房地产有限公司</t>
  </si>
  <si>
    <t>914110007850774376</t>
  </si>
  <si>
    <t>王晓颖</t>
  </si>
  <si>
    <t>许昌市建安区灵井镇许禹快速通道北侧</t>
  </si>
  <si>
    <t>13523529903</t>
  </si>
  <si>
    <t>229</t>
  </si>
  <si>
    <t>许昌市建安区东睿工艺品有限公司</t>
  </si>
  <si>
    <t>91411023MACEEM3M7B</t>
  </si>
  <si>
    <t>李培焕</t>
  </si>
  <si>
    <t>河南省许昌市建安区灵井镇灵北社区4组</t>
  </si>
  <si>
    <t>18860397061</t>
  </si>
  <si>
    <t>230</t>
  </si>
  <si>
    <t>许昌彩辉商贸有限公司</t>
  </si>
  <si>
    <t>91411023MA46MPCUX7</t>
  </si>
  <si>
    <t>任广辉</t>
  </si>
  <si>
    <t>河南省许昌市建安区灵井镇西遵庄一组</t>
  </si>
  <si>
    <t>15136280048</t>
  </si>
  <si>
    <t>231</t>
  </si>
  <si>
    <t>许昌伍达商贸有限公司</t>
  </si>
  <si>
    <t>91411023MA46DPFW64</t>
  </si>
  <si>
    <t>周全成</t>
  </si>
  <si>
    <t>河南省许昌市建安区灵井镇时庄7组</t>
  </si>
  <si>
    <t>徐明江</t>
  </si>
  <si>
    <t>18039900659</t>
  </si>
  <si>
    <t>15713745630</t>
  </si>
  <si>
    <t>232</t>
  </si>
  <si>
    <t>许昌县青松林发制品贸易有限公司</t>
  </si>
  <si>
    <t>91411023MA40DQ9L5E</t>
  </si>
  <si>
    <t>朱长欣</t>
  </si>
  <si>
    <t>许昌县灵井镇泉店村</t>
  </si>
  <si>
    <t>朱亚鸽</t>
  </si>
  <si>
    <t>15137456238</t>
  </si>
  <si>
    <t>18768816818</t>
  </si>
  <si>
    <t>233</t>
  </si>
  <si>
    <t>许昌市建安区希雅贸易有限公司</t>
  </si>
  <si>
    <t>91411023MA3X8UUA0E</t>
  </si>
  <si>
    <t>曹志强</t>
  </si>
  <si>
    <t>许昌市建安区灵井镇泉店村</t>
  </si>
  <si>
    <t>13523289362</t>
  </si>
  <si>
    <t>234</t>
  </si>
  <si>
    <t>许昌市伟成装饰工程有限公司</t>
  </si>
  <si>
    <t>91411000596284939H</t>
  </si>
  <si>
    <t>王伟</t>
  </si>
  <si>
    <t>河南省许昌市建安区灵井镇许禹快速通道以北灵瑞路东侧规划道路北侧盛荣名苑1号楼106室</t>
  </si>
  <si>
    <t>李亚洁</t>
  </si>
  <si>
    <t>15837420097</t>
  </si>
  <si>
    <t>235</t>
  </si>
  <si>
    <t>许昌德梦商贸有限公司</t>
  </si>
  <si>
    <t>91411023MA46M31T1G</t>
  </si>
  <si>
    <t>贾敏</t>
  </si>
  <si>
    <t>许昌市建安区灵井镇灵北村14号</t>
  </si>
  <si>
    <t>236</t>
  </si>
  <si>
    <t>许昌市建安区瑞纳贸易有限公司</t>
  </si>
  <si>
    <t>91411023MA9KQ2QG5M</t>
  </si>
  <si>
    <t>黄景祥</t>
  </si>
  <si>
    <t>河南省许昌市建安区灵井镇灵南村5组</t>
  </si>
  <si>
    <t>17303741118</t>
  </si>
  <si>
    <t>237</t>
  </si>
  <si>
    <t>许昌琚佳工艺品有限公司</t>
  </si>
  <si>
    <t>91411023MA9MJ26Q38</t>
  </si>
  <si>
    <t>郑伟卿</t>
  </si>
  <si>
    <t>河南省许昌市建安区灵井镇郭店村5组</t>
  </si>
  <si>
    <t>13343749777</t>
  </si>
  <si>
    <t>238</t>
  </si>
  <si>
    <t>许昌睐益商贸有限公司</t>
  </si>
  <si>
    <t>91411023MA46E73A6H</t>
  </si>
  <si>
    <t>王国灿</t>
  </si>
  <si>
    <t>许昌市建安区灵井镇大墙王村一组</t>
  </si>
  <si>
    <t>15836533175</t>
  </si>
  <si>
    <t>239</t>
  </si>
  <si>
    <t>许昌市建安区环曲商贸有限公司</t>
  </si>
  <si>
    <t>91411023MA9GNJ291H</t>
  </si>
  <si>
    <t>许秀珍</t>
  </si>
  <si>
    <t>河南省许昌市建安区灵井镇兴源铺村3组</t>
  </si>
  <si>
    <t>240</t>
  </si>
  <si>
    <t>许昌聚优家庭农场有限公司</t>
  </si>
  <si>
    <t>91411023MA9GGA8E86</t>
  </si>
  <si>
    <t>王岚鹏</t>
  </si>
  <si>
    <t>河南省许昌市建安区灵井镇寨杨村3组</t>
  </si>
  <si>
    <t>18603996223</t>
  </si>
  <si>
    <t>241</t>
  </si>
  <si>
    <t>许昌蕾曼商贸有限公司</t>
  </si>
  <si>
    <t>91411023MA9K8FME05</t>
  </si>
  <si>
    <t>贺鹏飞</t>
  </si>
  <si>
    <t>河南省许昌市建安区灵井镇灵井北村3组</t>
  </si>
  <si>
    <t>15716517257</t>
  </si>
  <si>
    <t>242</t>
  </si>
  <si>
    <t>许昌新创助农农业发展有限公司</t>
  </si>
  <si>
    <t>91411023MA45L1HR5X</t>
  </si>
  <si>
    <t>何书芳</t>
  </si>
  <si>
    <t>许昌市建安区灵井镇曹王村45排1号</t>
  </si>
  <si>
    <t>18749561196</t>
  </si>
  <si>
    <t>243</t>
  </si>
  <si>
    <t>许昌盛俏商贸有限公司</t>
  </si>
  <si>
    <t>91411023MA46G00N5N</t>
  </si>
  <si>
    <t>解振丰</t>
  </si>
  <si>
    <t>河南省许昌市建安区灵井镇东遵村5组27号</t>
  </si>
  <si>
    <t>244</t>
  </si>
  <si>
    <t>许昌市炎奎商贸有限公司</t>
  </si>
  <si>
    <t>91411023MA9GNFL837</t>
  </si>
  <si>
    <t>吕萌</t>
  </si>
  <si>
    <t>河南省许昌市建安区灵井镇泉店社区32B-3</t>
  </si>
  <si>
    <t>17630059283</t>
  </si>
  <si>
    <t>245</t>
  </si>
  <si>
    <t>许昌市建安区创业矿产品有限公司</t>
  </si>
  <si>
    <t>91411023786241729F</t>
  </si>
  <si>
    <t>耿建军</t>
  </si>
  <si>
    <t>许昌市建安区灵井镇灵北村</t>
  </si>
  <si>
    <t>朱晓芳</t>
  </si>
  <si>
    <t>15137420070</t>
  </si>
  <si>
    <t>13733691416</t>
  </si>
  <si>
    <t>246</t>
  </si>
  <si>
    <t>许昌明霖商贸有限公司</t>
  </si>
  <si>
    <t>91411023MA46F6RXXR</t>
  </si>
  <si>
    <t>河南省许昌市建安区灵井镇傅王村一组</t>
  </si>
  <si>
    <t>247</t>
  </si>
  <si>
    <t>许昌尔芙丝发制品有限公司</t>
  </si>
  <si>
    <t>91411023MA9H0AN106</t>
  </si>
  <si>
    <t>熊锋超</t>
  </si>
  <si>
    <t>河南省许昌市建安区灵井镇易刘村039号</t>
  </si>
  <si>
    <t>248</t>
  </si>
  <si>
    <t>许昌承垚商贸有限公司</t>
  </si>
  <si>
    <t>91411023MA46E0BX60</t>
  </si>
  <si>
    <t>杜爱雪</t>
  </si>
  <si>
    <t>河南省许昌市建安区灵井镇傅王村二组</t>
  </si>
  <si>
    <t>15737442065</t>
  </si>
  <si>
    <t>249</t>
  </si>
  <si>
    <t>许昌市建安区辛航养殖有限公司</t>
  </si>
  <si>
    <t>91411023MA9LXLKFXX</t>
  </si>
  <si>
    <t>辛会峰</t>
  </si>
  <si>
    <t>河南省许昌市建安区新元大道北高速下路口向北500米（许昌京港澳北下路口）</t>
  </si>
  <si>
    <t>13733720536</t>
  </si>
  <si>
    <t>250</t>
  </si>
  <si>
    <t>许昌耐卓商贸有限公司</t>
  </si>
  <si>
    <t>91411023MAD07YNJ3L</t>
  </si>
  <si>
    <t>李蒙</t>
  </si>
  <si>
    <t>河南省许昌市建安区灵井镇陈庄5组035号</t>
  </si>
  <si>
    <t>15738860931</t>
  </si>
  <si>
    <t>251</t>
  </si>
  <si>
    <t>许昌要奔商贸有限公司</t>
  </si>
  <si>
    <t>91411023MA9H0Q0K3A</t>
  </si>
  <si>
    <t>闫玉坤</t>
  </si>
  <si>
    <t>18803819252</t>
  </si>
  <si>
    <t>13569981344</t>
  </si>
  <si>
    <t>252</t>
  </si>
  <si>
    <t>许昌胖玲再生资源回收有限公司</t>
  </si>
  <si>
    <t>91411023MA9MD0R49W</t>
  </si>
  <si>
    <t>花明</t>
  </si>
  <si>
    <t>河南省许昌市建安区灵井镇刘庄村S237号</t>
  </si>
  <si>
    <t>253</t>
  </si>
  <si>
    <t>许昌耀迁商贸有限公司</t>
  </si>
  <si>
    <t>91411023MA46MPX91E</t>
  </si>
  <si>
    <t>贾艳君</t>
  </si>
  <si>
    <t>河南省许昌市建安区灵井镇瑞龙花园3号楼西单元301</t>
  </si>
  <si>
    <t>13526814984</t>
  </si>
  <si>
    <t>254</t>
  </si>
  <si>
    <t>许昌铮铮商贸有限公司</t>
  </si>
  <si>
    <t>91411023MA47W7RR70</t>
  </si>
  <si>
    <t>吕金磊</t>
  </si>
  <si>
    <t>河南省许昌市建安区灵井镇刘庄村1组</t>
  </si>
  <si>
    <t>18143991966</t>
  </si>
  <si>
    <t>255</t>
  </si>
  <si>
    <t>许昌吉铭商贸有限公司</t>
  </si>
  <si>
    <t>91411023MA46E5QB58</t>
  </si>
  <si>
    <t>赵明川</t>
  </si>
  <si>
    <t>河南省许昌市建安区灵井镇大慕庄村32号</t>
  </si>
  <si>
    <t>256</t>
  </si>
  <si>
    <t>许昌嘉阳房产信息有限公司</t>
  </si>
  <si>
    <t>914110233450602955</t>
  </si>
  <si>
    <t>杨永锋</t>
  </si>
  <si>
    <t>许昌县灵井镇灵南村</t>
  </si>
  <si>
    <t>13598951998</t>
  </si>
  <si>
    <t>257</t>
  </si>
  <si>
    <t>许昌市建安区崇优商贸有限公司</t>
  </si>
  <si>
    <t>91411023MA9GRLLW8N</t>
  </si>
  <si>
    <t>郝庙生</t>
  </si>
  <si>
    <t>河南省许昌市建安区灵井镇郝庄3组</t>
  </si>
  <si>
    <t>18737488662</t>
  </si>
  <si>
    <t>258</t>
  </si>
  <si>
    <t>许昌腾泽建筑安装有限责任公司</t>
  </si>
  <si>
    <t>91411023MA47BT0J5A</t>
  </si>
  <si>
    <t>王彦军</t>
  </si>
  <si>
    <t>河南省许昌市建安区灵井镇盛荣广场东户11楼101</t>
  </si>
  <si>
    <t>15188538330</t>
  </si>
  <si>
    <t>259</t>
  </si>
  <si>
    <t>许昌市建安区军亚建筑材料有限公司</t>
  </si>
  <si>
    <t>91411023MA9K5HD24Y</t>
  </si>
  <si>
    <t>张亚军</t>
  </si>
  <si>
    <t>河南省许昌市建安区灵井镇霍庄5组</t>
  </si>
  <si>
    <t>13271242648</t>
  </si>
  <si>
    <t>260</t>
  </si>
  <si>
    <t>许昌旺丰商贸有限公司</t>
  </si>
  <si>
    <t>91411023MA46NDWP9F</t>
  </si>
  <si>
    <t>陈玲</t>
  </si>
  <si>
    <t>许昌市建安区灵井镇郭店村1组</t>
  </si>
  <si>
    <t>15537028207</t>
  </si>
  <si>
    <t>261</t>
  </si>
  <si>
    <t>中国邮政储蓄银行股份有限公司许昌县灵井乡支行</t>
  </si>
  <si>
    <t>91411023MA404YPK16</t>
  </si>
  <si>
    <t>李林生</t>
  </si>
  <si>
    <t>许昌县灵井乡</t>
  </si>
  <si>
    <t>5886369</t>
  </si>
  <si>
    <t>262</t>
  </si>
  <si>
    <t>许昌县益凯美商贸有限公司</t>
  </si>
  <si>
    <t>91411023349434055E</t>
  </si>
  <si>
    <t>赵丙乾</t>
  </si>
  <si>
    <t>许昌县灵井镇湾赵村</t>
  </si>
  <si>
    <t>16638650825</t>
  </si>
  <si>
    <t>13733720488</t>
  </si>
  <si>
    <t>263</t>
  </si>
  <si>
    <t>许昌彩桂商贸有限公司</t>
  </si>
  <si>
    <t>91411023MA46DMKU32</t>
  </si>
  <si>
    <t>李桂梅</t>
  </si>
  <si>
    <t>河南省许昌市建安区灵井镇西遵庄村二组</t>
  </si>
  <si>
    <t>18317412513</t>
  </si>
  <si>
    <t>264</t>
  </si>
  <si>
    <t>许昌莱檬商贸有限公司</t>
  </si>
  <si>
    <t>91411023MA48066D2T</t>
  </si>
  <si>
    <t>尚爱勤</t>
  </si>
  <si>
    <t>河南省许昌市建安区灵井镇易刘村036号</t>
  </si>
  <si>
    <t>13837482463</t>
  </si>
  <si>
    <t>265</t>
  </si>
  <si>
    <t>许昌市建安区汉成环保科技有限公司</t>
  </si>
  <si>
    <t>91411023MA442HX566</t>
  </si>
  <si>
    <t>杨光</t>
  </si>
  <si>
    <t>许昌市建安区灵井镇灵南村</t>
  </si>
  <si>
    <t>15237445937</t>
  </si>
  <si>
    <t>266</t>
  </si>
  <si>
    <t>许昌迈兴商贸有限公司</t>
  </si>
  <si>
    <t>91411023MAD5BLBN0L</t>
  </si>
  <si>
    <t>孙浩东</t>
  </si>
  <si>
    <t>河南省许昌市建安区灵井镇陈庄5组078号</t>
  </si>
  <si>
    <t>13613867833</t>
  </si>
  <si>
    <t>267</t>
  </si>
  <si>
    <t>许昌素士商贸有限公司</t>
  </si>
  <si>
    <t>91411023MA46G09E9X</t>
  </si>
  <si>
    <t>吴晓勤</t>
  </si>
  <si>
    <t>河南省许昌市建安区灵井镇小庄杨村29号</t>
  </si>
  <si>
    <t>268</t>
  </si>
  <si>
    <t>许昌秦慈商贸有限公司</t>
  </si>
  <si>
    <t>91411023MA9H0WPK9C</t>
  </si>
  <si>
    <t>秦恒阳</t>
  </si>
  <si>
    <t>河南省许昌市建安区灵井镇幸福大道瑞龙花园东侧100米</t>
  </si>
  <si>
    <t>269</t>
  </si>
  <si>
    <t>许昌保见商贸有限公司</t>
  </si>
  <si>
    <t>91411023MA46JEXCX0</t>
  </si>
  <si>
    <t>刘保见</t>
  </si>
  <si>
    <t>河南省许昌市建安区灵井镇灵南村3组</t>
  </si>
  <si>
    <t>17527130787</t>
  </si>
  <si>
    <t>270</t>
  </si>
  <si>
    <t>许昌申通速递服务有限公司灵井镇营业部</t>
  </si>
  <si>
    <t>91411023MA9F276EX7</t>
  </si>
  <si>
    <t>李明明</t>
  </si>
  <si>
    <t>有限责任公司分公司(自然人投资或控股)</t>
  </si>
  <si>
    <t>河南省许昌市建安区灵井镇同欣商贸城113栋005号</t>
  </si>
  <si>
    <t>18839933997</t>
  </si>
  <si>
    <t>271</t>
  </si>
  <si>
    <t>许昌市建安区山创商贸有限公司</t>
  </si>
  <si>
    <t>91411023MA9GNKFL5A</t>
  </si>
  <si>
    <t>常涛洋</t>
  </si>
  <si>
    <t>河南省许昌市建安区灵井镇易刘村2组</t>
  </si>
  <si>
    <t>272</t>
  </si>
  <si>
    <t>河南蓝邦生物科技有限公司</t>
  </si>
  <si>
    <t>91411023MA9L1MKK9J</t>
  </si>
  <si>
    <t>徐跃军</t>
  </si>
  <si>
    <t>河南省许昌市建安区文兴路与新许路交汇处新合作广场B座1018号</t>
  </si>
  <si>
    <t>15729380189</t>
  </si>
  <si>
    <t>273</t>
  </si>
  <si>
    <t>许昌市建安区你的猫文化传媒有限公司</t>
  </si>
  <si>
    <t>91411023MA9JWHBJ7W</t>
  </si>
  <si>
    <t>李哲</t>
  </si>
  <si>
    <t>河南省许昌市建安区文兴路与新许路交叉口新合作广场B栋1021室</t>
  </si>
  <si>
    <t>15103749797</t>
  </si>
  <si>
    <t>274</t>
  </si>
  <si>
    <t>许昌凡峥商贸有限公司</t>
  </si>
  <si>
    <t>91411023MA9GF6PG6J</t>
  </si>
  <si>
    <t>刘世夺</t>
  </si>
  <si>
    <t>河南省许昌市建安区瑞贝卡大道东源锦尚6号楼2单元603</t>
  </si>
  <si>
    <t>275</t>
  </si>
  <si>
    <t>许昌佑丰建材有限公司</t>
  </si>
  <si>
    <t>91411023MA9GM3K11M</t>
  </si>
  <si>
    <t>梁永泉</t>
  </si>
  <si>
    <t>河南省许昌市建安区文兴路南段钢材大世界24号</t>
  </si>
  <si>
    <t>15381858195</t>
  </si>
  <si>
    <t>276</t>
  </si>
  <si>
    <t>许昌凯荣商贸有限公司</t>
  </si>
  <si>
    <t>91411023MA9GU4HX0R</t>
  </si>
  <si>
    <t>陈星星</t>
  </si>
  <si>
    <t>河南省许昌市建安区新许路与潩水路交叉口（金域湾小区第6幢一单元3层东户)</t>
  </si>
  <si>
    <t>18992611895</t>
  </si>
  <si>
    <t>277</t>
  </si>
  <si>
    <t>许昌智聚信息技术服务有限公司</t>
  </si>
  <si>
    <t>91411023MA9FPQWH7G</t>
  </si>
  <si>
    <t>刘军</t>
  </si>
  <si>
    <t>河南省许昌市建安区新许路新合作广场A栋508室</t>
  </si>
  <si>
    <t>17739630620</t>
  </si>
  <si>
    <t>17396318691</t>
  </si>
  <si>
    <t>278</t>
  </si>
  <si>
    <t>许昌道鲜食品有限公司</t>
  </si>
  <si>
    <t>91411023MA45K4B5XF</t>
  </si>
  <si>
    <t>王鹏飞</t>
  </si>
  <si>
    <t>许昌市建安区张潘镇张四村三眼桥西三十米</t>
  </si>
  <si>
    <t>15993668527</t>
  </si>
  <si>
    <t>15993662960</t>
  </si>
  <si>
    <t>279</t>
  </si>
  <si>
    <t>许昌市建安区尚驰汽车装饰店</t>
  </si>
  <si>
    <t>91411023MA9KLLAE1T</t>
  </si>
  <si>
    <t>黄绘绘</t>
  </si>
  <si>
    <t>河南省许昌市建安区许由路与兴昌路交叉口向西200米路北</t>
  </si>
  <si>
    <t>13818546640</t>
  </si>
  <si>
    <t>280</t>
  </si>
  <si>
    <t>许昌铭度商贸有限公司</t>
  </si>
  <si>
    <t>91411023MA9GXXFC14</t>
  </si>
  <si>
    <t>胡兴毅</t>
  </si>
  <si>
    <t>河南省许昌市建安区文兴路新合作广场A栋1615室</t>
  </si>
  <si>
    <t>18223896454</t>
  </si>
  <si>
    <t>281</t>
  </si>
  <si>
    <t>许昌陆时建筑劳务有限公司</t>
  </si>
  <si>
    <t>91411023MA9F0WUH4C</t>
  </si>
  <si>
    <t>时陆举</t>
  </si>
  <si>
    <t>河南省许昌市建安区潩水路北段西侧(金域湾1号楼)203室</t>
  </si>
  <si>
    <t>17603878153</t>
  </si>
  <si>
    <t>282</t>
  </si>
  <si>
    <t>许昌蓝尚网络科技有限公司</t>
  </si>
  <si>
    <t>91411023MA9GA25K3J</t>
  </si>
  <si>
    <t>李小纲</t>
  </si>
  <si>
    <t>河南省许昌市建安区瑞贝卡大道东源锦尚4号楼1单元306</t>
  </si>
  <si>
    <t>283</t>
  </si>
  <si>
    <t>许昌沃朗电子科技有限公司</t>
  </si>
  <si>
    <t>91411023MA9G7R5T9B</t>
  </si>
  <si>
    <t>郭冬玲</t>
  </si>
  <si>
    <t>河南省许昌市建安区潩水路南段天合幸福花城10号楼1单元1001</t>
  </si>
  <si>
    <t>284</t>
  </si>
  <si>
    <t>许昌文佑商贸有限公司</t>
  </si>
  <si>
    <t>91411023MA9GH83L3R</t>
  </si>
  <si>
    <t>何自毫</t>
  </si>
  <si>
    <t>河南省许昌市建安区文兴南路亚欧建材城B3-B4</t>
  </si>
  <si>
    <t>17639019969</t>
  </si>
  <si>
    <t>285</t>
  </si>
  <si>
    <t>河南晨腾智能科技有限公司</t>
  </si>
  <si>
    <t>91411023MA9F8PGD7W</t>
  </si>
  <si>
    <t>杜军卫</t>
  </si>
  <si>
    <t>河南省许昌市建安区文兴路与恒通路交口西100米</t>
  </si>
  <si>
    <t>张钦</t>
  </si>
  <si>
    <t>18339990735</t>
  </si>
  <si>
    <t>18603998106</t>
  </si>
  <si>
    <t>286</t>
  </si>
  <si>
    <t>许昌连卓商贸有限公司</t>
  </si>
  <si>
    <t>91411023MA9GT24L9C</t>
  </si>
  <si>
    <t>黄智猛</t>
  </si>
  <si>
    <t>河南省许昌市建安区新许路广汇君悦城A座6楼613室</t>
  </si>
  <si>
    <t>15137467536</t>
  </si>
  <si>
    <t>287</t>
  </si>
  <si>
    <t>许昌市建安区觅泉商贸有限公司</t>
  </si>
  <si>
    <t>91411023MA9GQAYB3E</t>
  </si>
  <si>
    <t>刘阳超</t>
  </si>
  <si>
    <t>河南省许昌市建安区潩水路北段西侧（金域湾12号楼）2006室</t>
  </si>
  <si>
    <t>15137407664</t>
  </si>
  <si>
    <t>288</t>
  </si>
  <si>
    <t>许昌龙德企业管理咨询有限公司</t>
  </si>
  <si>
    <t>91411023MA9GFT0H8P</t>
  </si>
  <si>
    <t>周万立</t>
  </si>
  <si>
    <t>河南省许昌市建安区文兴路与新许路东南角新合作广场A栋1403室</t>
  </si>
  <si>
    <t>13183030320</t>
  </si>
  <si>
    <t>289</t>
  </si>
  <si>
    <t>许昌德盈实业有限公司</t>
  </si>
  <si>
    <t>91411023MA3XA8FC2Q</t>
  </si>
  <si>
    <t>杜思远</t>
  </si>
  <si>
    <t>河南省许昌市建安区将官池镇（利民路50号3号楼3单元402房）</t>
  </si>
  <si>
    <t>15037983941</t>
  </si>
  <si>
    <t>18237724025</t>
  </si>
  <si>
    <t>290</t>
  </si>
  <si>
    <t>许昌星飞门业有限公司</t>
  </si>
  <si>
    <t>91411023MA457U6N5K</t>
  </si>
  <si>
    <t>朱光辉</t>
  </si>
  <si>
    <t>许昌市建安区梨园转盘向西300米华亚市场院内</t>
  </si>
  <si>
    <t>15993698793</t>
  </si>
  <si>
    <t>291</t>
  </si>
  <si>
    <t>许昌盛疆电子科技有限公司</t>
  </si>
  <si>
    <t>91411023MA9G7MY10N</t>
  </si>
  <si>
    <t>李爱芹</t>
  </si>
  <si>
    <t>河南省许昌市建安区新许路新合作广场B幢12楼1203室</t>
  </si>
  <si>
    <t>19836116893</t>
  </si>
  <si>
    <t>292</t>
  </si>
  <si>
    <t>许昌名瑞贸易有限公司</t>
  </si>
  <si>
    <t>91411023341719398P</t>
  </si>
  <si>
    <t>焦圣涵</t>
  </si>
  <si>
    <t>许昌市瑞贝卡大道（东源锦尚6号楼3单元302号）</t>
  </si>
  <si>
    <t>15537432309</t>
  </si>
  <si>
    <t>13353741116</t>
  </si>
  <si>
    <t>293</t>
  </si>
  <si>
    <t>许昌市建安区诺信商贸有限公司</t>
  </si>
  <si>
    <t>91411023MA9GQMK311</t>
  </si>
  <si>
    <t>陈光荣</t>
  </si>
  <si>
    <t>河南省许昌市建安区许继大道与朝阳路天基理想城小区5号楼3单元601</t>
  </si>
  <si>
    <t>13326537688</t>
  </si>
  <si>
    <t>294</t>
  </si>
  <si>
    <t>许昌郁竹再生资源有限公司</t>
  </si>
  <si>
    <t>91411023MA9FDD7K1U</t>
  </si>
  <si>
    <t>肖海龙</t>
  </si>
  <si>
    <t>河南省许昌市建安区许由办事处十里铺村六组</t>
  </si>
  <si>
    <t>15893723563</t>
  </si>
  <si>
    <t>295</t>
  </si>
  <si>
    <t>许昌施甜梦商贸有限公司</t>
  </si>
  <si>
    <t>91411023MA9K56AX9R</t>
  </si>
  <si>
    <t>吴金龙</t>
  </si>
  <si>
    <t>河南省许昌市建安区许由街道办事处十里铺社区四组</t>
  </si>
  <si>
    <t>石阳</t>
  </si>
  <si>
    <t>296</t>
  </si>
  <si>
    <t>许昌哞哞牛农业发展有限公司</t>
  </si>
  <si>
    <t>91411023MACR58459F</t>
  </si>
  <si>
    <t>侯占辉</t>
  </si>
  <si>
    <t>河南省许昌市建安区育新路西186号</t>
  </si>
  <si>
    <t>15303740363</t>
  </si>
  <si>
    <t>297</t>
  </si>
  <si>
    <t>河南飘秀农业科技有限公司</t>
  </si>
  <si>
    <t>91411000341617201P</t>
  </si>
  <si>
    <t>朱思源</t>
  </si>
  <si>
    <t>许昌市三八路2号开源市场南区营业房74号</t>
  </si>
  <si>
    <t>17719898936</t>
  </si>
  <si>
    <t>298</t>
  </si>
  <si>
    <t>河南硕派人力资源有限公司</t>
  </si>
  <si>
    <t>91411023MA483TXE13</t>
  </si>
  <si>
    <t>王小琰</t>
  </si>
  <si>
    <t>河南省许昌市建安区运河街与农贸路交叉口向南20米路东</t>
  </si>
  <si>
    <t>299</t>
  </si>
  <si>
    <t>许昌景图发制品有限公司</t>
  </si>
  <si>
    <t>91411023MA9GR4L50J</t>
  </si>
  <si>
    <t>韩景远</t>
  </si>
  <si>
    <t>河南省许昌市建安区将官池镇十里铺社区168号</t>
  </si>
  <si>
    <t>18236831025</t>
  </si>
  <si>
    <t>300</t>
  </si>
  <si>
    <t>许昌墨燃网络科技有限公司</t>
  </si>
  <si>
    <t>91411023MACF7TJR1J</t>
  </si>
  <si>
    <t>王紫阳</t>
  </si>
  <si>
    <t>河南省许昌市建安区新许路新合作广场B栋1620</t>
  </si>
  <si>
    <t>19837413167</t>
  </si>
  <si>
    <t>301</t>
  </si>
  <si>
    <t>许昌天泉甜甜果业有限公司</t>
  </si>
  <si>
    <t>9141102339574875XE</t>
  </si>
  <si>
    <t>何铁锁</t>
  </si>
  <si>
    <t>许昌县将官池镇十里铺村</t>
  </si>
  <si>
    <t>18937466166</t>
  </si>
  <si>
    <t>15037494898</t>
  </si>
  <si>
    <t>302</t>
  </si>
  <si>
    <t>许昌星江海商贸有限公司</t>
  </si>
  <si>
    <t>91411023MA9K4RXY5U</t>
  </si>
  <si>
    <t>陶哲</t>
  </si>
  <si>
    <t>河南省许昌市建安区瑞贝卡大道南苑新城4号楼2单元503</t>
  </si>
  <si>
    <t>303</t>
  </si>
  <si>
    <t>许昌拾创农业科技有限公司</t>
  </si>
  <si>
    <t>91411023MA47KDH2XL</t>
  </si>
  <si>
    <t>陈付顺</t>
  </si>
  <si>
    <t>河南省许昌市建安区许由路与文苑路交叉口向东200米路南</t>
  </si>
  <si>
    <t>13069517980</t>
  </si>
  <si>
    <t>304</t>
  </si>
  <si>
    <t>河南眺远建筑劳务有限公司</t>
  </si>
  <si>
    <t>91411023MA44KD3NX2</t>
  </si>
  <si>
    <t>冯红军</t>
  </si>
  <si>
    <t>许昌市建安区潩水路北段西侧（金域湾1号楼）205室</t>
  </si>
  <si>
    <t>13193468888</t>
  </si>
  <si>
    <t>305</t>
  </si>
  <si>
    <t>许昌诚硕网络科技有限公司</t>
  </si>
  <si>
    <t>91411023MA9GQXRK5R</t>
  </si>
  <si>
    <t>钱稷</t>
  </si>
  <si>
    <t>河南省许昌市建安区新许路与潩水路交叉口西南角金域湾第14幢01层103号</t>
  </si>
  <si>
    <t>306</t>
  </si>
  <si>
    <t>许昌市建安区龙天网络科技有限公司</t>
  </si>
  <si>
    <t>91411023MA47GKLM66</t>
  </si>
  <si>
    <t>胡春蕾</t>
  </si>
  <si>
    <t>河南省许昌市建安区文兴路与新许路东南角新合作广场B座25楼</t>
  </si>
  <si>
    <t>18539035677</t>
  </si>
  <si>
    <t>307</t>
  </si>
  <si>
    <t>许昌昊霖钢材有限公司</t>
  </si>
  <si>
    <t>914110235698164269</t>
  </si>
  <si>
    <t>孔建军</t>
  </si>
  <si>
    <t>许昌市文峰路南段（梨园转盘北）</t>
  </si>
  <si>
    <t>路红梅</t>
  </si>
  <si>
    <t>15537445552</t>
  </si>
  <si>
    <t>13569988232</t>
  </si>
  <si>
    <t>308</t>
  </si>
  <si>
    <t>许昌夏阳商贸有限公司</t>
  </si>
  <si>
    <t>91411023MA9K56822W</t>
  </si>
  <si>
    <t>夏春阳</t>
  </si>
  <si>
    <t>河南省许昌市建安区文兴路新合作广场A栋5层508</t>
  </si>
  <si>
    <t>309</t>
  </si>
  <si>
    <t>许昌梵西商贸有限公司</t>
  </si>
  <si>
    <t>91411023MA9ME9JB5Q</t>
  </si>
  <si>
    <t>俎运涛</t>
  </si>
  <si>
    <t>河南省许昌市建安区许由街道办事处十里铺村八组</t>
  </si>
  <si>
    <t>13462115803</t>
  </si>
  <si>
    <t>310</t>
  </si>
  <si>
    <t>许昌美丽海扬网络科技有限公司</t>
  </si>
  <si>
    <t>91411023MACYL7QK2K</t>
  </si>
  <si>
    <t>杨央</t>
  </si>
  <si>
    <t>河南省许昌市建安区兴昌路瑞贝卡水厂家属院2号楼201室</t>
  </si>
  <si>
    <t>15936340955</t>
  </si>
  <si>
    <t>311</t>
  </si>
  <si>
    <t>许昌中俊工程管理服务有限公司</t>
  </si>
  <si>
    <t>91411023MA9GQ1RD0R</t>
  </si>
  <si>
    <t>王丽媛</t>
  </si>
  <si>
    <t>河南省许昌市建安区文兴路与新许路东南角新合作广场A栋13A03室第2间</t>
  </si>
  <si>
    <t>15637450689</t>
  </si>
  <si>
    <t>312</t>
  </si>
  <si>
    <t>许昌市建安区越秀工程管理有限公司</t>
  </si>
  <si>
    <t>91411023MA9GC66P2M</t>
  </si>
  <si>
    <t>黄帅锋</t>
  </si>
  <si>
    <t>祖效禹</t>
  </si>
  <si>
    <t>18937435666</t>
  </si>
  <si>
    <t>18939119252</t>
  </si>
  <si>
    <t>313</t>
  </si>
  <si>
    <t>许昌晟杰商贸有限公司</t>
  </si>
  <si>
    <t>91411023MA9FKGD7XC</t>
  </si>
  <si>
    <t>王广科</t>
  </si>
  <si>
    <t>河南省许昌市建安区文兴路与金叶大道交叉口路西（许都农家院内三楼）</t>
  </si>
  <si>
    <t>13733664895</t>
  </si>
  <si>
    <t>314</t>
  </si>
  <si>
    <t>许昌市姗锋贸易有限公司</t>
  </si>
  <si>
    <t>91411023MA468QLN6T</t>
  </si>
  <si>
    <t>王海锋</t>
  </si>
  <si>
    <t>河南省许昌市新许路金域湾五号楼二单元1801室</t>
  </si>
  <si>
    <t>马姗姗</t>
  </si>
  <si>
    <t>18317434999</t>
  </si>
  <si>
    <t>18317434888</t>
  </si>
  <si>
    <t>315</t>
  </si>
  <si>
    <t>许昌聚通汽车租赁有限公司</t>
  </si>
  <si>
    <t>91411023MA9K2Y1T9R</t>
  </si>
  <si>
    <t>河南省许昌市建安区文兴路与新许路交叉口向东100米路北</t>
  </si>
  <si>
    <t>316</t>
  </si>
  <si>
    <t>许昌素果商贸有限公司</t>
  </si>
  <si>
    <t>91411023MA9GXUQN39</t>
  </si>
  <si>
    <t>戴小牙</t>
  </si>
  <si>
    <t>河南省许昌市建安区许由办事处张炉社区5组</t>
  </si>
  <si>
    <t>18079887144</t>
  </si>
  <si>
    <t>317</t>
  </si>
  <si>
    <t>许昌丰淼建材有限公司</t>
  </si>
  <si>
    <t>91411023MA9GHFKJ48</t>
  </si>
  <si>
    <t>刘新国</t>
  </si>
  <si>
    <t>河南省许昌市建安区许由路东段怀义小区东排3户201室</t>
  </si>
  <si>
    <t>胡艳艳</t>
  </si>
  <si>
    <t>15537426217</t>
  </si>
  <si>
    <t>13837449177</t>
  </si>
  <si>
    <t>318</t>
  </si>
  <si>
    <t>许昌佳音教育咨询有限公司</t>
  </si>
  <si>
    <t>91411023MA46PQUJ39</t>
  </si>
  <si>
    <t>王俊豪</t>
  </si>
  <si>
    <t>河南省许昌市建安区育新路西88号</t>
  </si>
  <si>
    <t>15037425205</t>
  </si>
  <si>
    <t>319</t>
  </si>
  <si>
    <t>许昌盈通信息科技有限公司</t>
  </si>
  <si>
    <t>91411023MA9G94NH3P</t>
  </si>
  <si>
    <t>张海亮</t>
  </si>
  <si>
    <t>河南省许昌市建安区潩水路南段（天合幸福花城2号楼1单元604室）</t>
  </si>
  <si>
    <t>19836180365</t>
  </si>
  <si>
    <t>320</t>
  </si>
  <si>
    <t>许昌县林海花木园林绿化工程有限公司</t>
  </si>
  <si>
    <t>91411023753898804K</t>
  </si>
  <si>
    <t>王保会</t>
  </si>
  <si>
    <t>许昌县潩水路1069号</t>
  </si>
  <si>
    <t>15993620256</t>
  </si>
  <si>
    <t>15939948766</t>
  </si>
  <si>
    <t>321</t>
  </si>
  <si>
    <t>河南康尼尔环保设备有限公司</t>
  </si>
  <si>
    <t>91411023MA44XNUNXQ</t>
  </si>
  <si>
    <t>徐家领</t>
  </si>
  <si>
    <t>河南省许昌市建安区张潘镇校尉张村1号</t>
  </si>
  <si>
    <t>13044519666</t>
  </si>
  <si>
    <t>322</t>
  </si>
  <si>
    <t>许昌市建安区斯诺帕商贸有限公司</t>
  </si>
  <si>
    <t>91411023MA9K24JC2A</t>
  </si>
  <si>
    <t>陆亚楠</t>
  </si>
  <si>
    <t>河南省许昌市建安区农贸路60号</t>
  </si>
  <si>
    <t>罗文丽</t>
  </si>
  <si>
    <t>17638708830</t>
  </si>
  <si>
    <t>17729777891</t>
  </si>
  <si>
    <t>323</t>
  </si>
  <si>
    <t>许昌汐哲泽商贸有限公司</t>
  </si>
  <si>
    <t>91411023MA9KAP9H0D</t>
  </si>
  <si>
    <t>毛淼</t>
  </si>
  <si>
    <t>河南省许昌市建安区文苑路与育新路交叉口往北10米路西</t>
  </si>
  <si>
    <t>18803741851</t>
  </si>
  <si>
    <t>324</t>
  </si>
  <si>
    <t>许昌唯美网络科技有限公司</t>
  </si>
  <si>
    <t>91411023MA46CGXJ4Q</t>
  </si>
  <si>
    <t>徐世超</t>
  </si>
  <si>
    <t>河南省许昌市文兴路南段亚欧建材城B区9栋5号</t>
  </si>
  <si>
    <t>18837421896</t>
  </si>
  <si>
    <t>325</t>
  </si>
  <si>
    <t>许昌荷瑶商贸有限公司</t>
  </si>
  <si>
    <t>91411023MACB6KY293</t>
  </si>
  <si>
    <t>胡志刚</t>
  </si>
  <si>
    <t>河南省许昌市建安区新许路广汇君悦城A座13层1304号</t>
  </si>
  <si>
    <t>17730873970</t>
  </si>
  <si>
    <t>326</t>
  </si>
  <si>
    <t>许昌禾朗贸易有限公司</t>
  </si>
  <si>
    <t>91411023MA9GE4734X</t>
  </si>
  <si>
    <t>毛绍杰</t>
  </si>
  <si>
    <t>河南省许昌市建安区瑞贝卡大道东源锦尚5号楼1单元803</t>
  </si>
  <si>
    <t>327</t>
  </si>
  <si>
    <t>许昌智莱贸易有限公司</t>
  </si>
  <si>
    <t>91411023MA9G94B755</t>
  </si>
  <si>
    <t>杨宇龙</t>
  </si>
  <si>
    <t>河南省许昌市建安区文兴路与新许路交叉口新合作广场B幢8楼802</t>
  </si>
  <si>
    <t>16638575980</t>
  </si>
  <si>
    <t>328</t>
  </si>
  <si>
    <t>许昌顾蕾贸易有限公司</t>
  </si>
  <si>
    <t>91411023MA9L5RGM53</t>
  </si>
  <si>
    <t>刘爱羽</t>
  </si>
  <si>
    <t>河南省许昌市建安区新许路广汇君悦城B幢2单元12层1204室</t>
  </si>
  <si>
    <t>329</t>
  </si>
  <si>
    <t>许昌空之时商贸有限公司</t>
  </si>
  <si>
    <t>91411023MA9K569373</t>
  </si>
  <si>
    <t>冯小强</t>
  </si>
  <si>
    <t>河南省许昌市建安区文兴路新合作广场A栋1508</t>
  </si>
  <si>
    <t>18003667545</t>
  </si>
  <si>
    <t>330</t>
  </si>
  <si>
    <t>许昌盛驰新能源科技有限公司</t>
  </si>
  <si>
    <t>91411023MA46TEE645</t>
  </si>
  <si>
    <t>辛焱豪</t>
  </si>
  <si>
    <t>河南省许昌市建安区瑞贝卡大道东源锦尚13号楼2单元202室</t>
  </si>
  <si>
    <t>15638757770</t>
  </si>
  <si>
    <t>331</t>
  </si>
  <si>
    <t>许昌市建安区善禾保健品店（个人独资）</t>
  </si>
  <si>
    <t>91411023MAD1NPCE65</t>
  </si>
  <si>
    <t>周帅阳</t>
  </si>
  <si>
    <t>河南省许昌市建安区许继大道天基理想城1号楼2502</t>
  </si>
  <si>
    <t>15557875761</t>
  </si>
  <si>
    <t>332</t>
  </si>
  <si>
    <t>许昌拓曼卡商贸有限公司</t>
  </si>
  <si>
    <t>91411023MA9KAN8R0Q</t>
  </si>
  <si>
    <t>时枫</t>
  </si>
  <si>
    <t>河南省许昌市建安区文兴路祥和社区6幢2单元302室</t>
  </si>
  <si>
    <t>333</t>
  </si>
  <si>
    <t>许昌付新能源科技有限公司</t>
  </si>
  <si>
    <t>91411023MA9NE26B4H</t>
  </si>
  <si>
    <t>石富康</t>
  </si>
  <si>
    <t>河南省许昌市建安区新许路新合作广场A栋1009室</t>
  </si>
  <si>
    <t>15649819995</t>
  </si>
  <si>
    <t>334</t>
  </si>
  <si>
    <t>许昌苏子贸易有限公司</t>
  </si>
  <si>
    <t>91411023MA9G9LTT6L</t>
  </si>
  <si>
    <t>李俊</t>
  </si>
  <si>
    <t>河南省许昌市建安区瑞贝卡大道瑞丰苑4号楼1单元604</t>
  </si>
  <si>
    <t>335</t>
  </si>
  <si>
    <t>许昌市建安区永翱信息科技有限责任公司</t>
  </si>
  <si>
    <t>91411023MACQ997G1N</t>
  </si>
  <si>
    <t>周伟阁</t>
  </si>
  <si>
    <t>河南省许昌市建安区天合丽景新苑2栋1号402</t>
  </si>
  <si>
    <t>18637411185</t>
  </si>
  <si>
    <t>336</t>
  </si>
  <si>
    <t>许昌博鑫商贸有限公司</t>
  </si>
  <si>
    <t>91411023067586106F</t>
  </si>
  <si>
    <t>苗忠祥</t>
  </si>
  <si>
    <t>许昌县将官池镇梨园转盘西</t>
  </si>
  <si>
    <t>张耀杰</t>
  </si>
  <si>
    <t>15939920366</t>
  </si>
  <si>
    <t>13608434929</t>
  </si>
  <si>
    <t>337</t>
  </si>
  <si>
    <t>许昌迈筌商贸有限公司</t>
  </si>
  <si>
    <t>91411023MA45P1LA3G</t>
  </si>
  <si>
    <t>河南省许昌市建安区张潘镇张四村</t>
  </si>
  <si>
    <t>338</t>
  </si>
  <si>
    <t>许昌星途文化传媒有限公司</t>
  </si>
  <si>
    <t>91411023MA9FHG2060</t>
  </si>
  <si>
    <t>汪风雨</t>
  </si>
  <si>
    <t>河南省许昌市建安区新许路新合作广场13楼1303室</t>
  </si>
  <si>
    <t>汪军磊</t>
  </si>
  <si>
    <t>18839955566</t>
  </si>
  <si>
    <t>15617486767</t>
  </si>
  <si>
    <t>339</t>
  </si>
  <si>
    <t>许昌大美农业开发有限公司</t>
  </si>
  <si>
    <t>91411023MA4672AT49</t>
  </si>
  <si>
    <t>张士安</t>
  </si>
  <si>
    <t>河南省许昌市建安区将官池镇南石庄村5组</t>
  </si>
  <si>
    <t>13223095936</t>
  </si>
  <si>
    <t>340</t>
  </si>
  <si>
    <t>许昌道逸网络科技有限公司</t>
  </si>
  <si>
    <t>91411023MA9G6Q0YX2</t>
  </si>
  <si>
    <t>宋彩玲</t>
  </si>
  <si>
    <t>河南省许昌市建安区瑞贝卡大道东源锦尚2号楼2单元402</t>
  </si>
  <si>
    <t>16539218166</t>
  </si>
  <si>
    <t>341</t>
  </si>
  <si>
    <t>许昌智合有财商贸有限公司</t>
  </si>
  <si>
    <t>914110233959003280</t>
  </si>
  <si>
    <t>燕铁拴</t>
  </si>
  <si>
    <t>许昌市建安区将官池镇俎庄村</t>
  </si>
  <si>
    <t>13673816456</t>
  </si>
  <si>
    <t>342</t>
  </si>
  <si>
    <t>许昌庚酉商贸有限公司</t>
  </si>
  <si>
    <t>91411023763128328F</t>
  </si>
  <si>
    <t>刘志锋</t>
  </si>
  <si>
    <t>许昌市魏风路90号（建安区农技推广中心院内）</t>
  </si>
  <si>
    <t>18039999533</t>
  </si>
  <si>
    <t>13333998012</t>
  </si>
  <si>
    <t>343</t>
  </si>
  <si>
    <t>许昌汇臻商贸有限公司</t>
  </si>
  <si>
    <t>91411023MA441H448M</t>
  </si>
  <si>
    <t>王树沛</t>
  </si>
  <si>
    <t>许昌市建安区兴昌路286号</t>
  </si>
  <si>
    <t>13782378821</t>
  </si>
  <si>
    <t>344</t>
  </si>
  <si>
    <t>河南怀久商贸有限公司</t>
  </si>
  <si>
    <t>91411000MA463MP56K</t>
  </si>
  <si>
    <t>尹珊珊</t>
  </si>
  <si>
    <t>河南省许昌市建安区新许路北侧（广汇君悦城C座102室）</t>
  </si>
  <si>
    <t>孙邓飞</t>
  </si>
  <si>
    <t>13333991601</t>
  </si>
  <si>
    <t>15237481100</t>
  </si>
  <si>
    <t>345</t>
  </si>
  <si>
    <t>许昌县辉瑞钢管有限公司</t>
  </si>
  <si>
    <t>91411023731339366Y</t>
  </si>
  <si>
    <t>吕会平</t>
  </si>
  <si>
    <t>许昌市文兴路南段建安钢材市场院内8号</t>
  </si>
  <si>
    <t>18603991955</t>
  </si>
  <si>
    <t>346</t>
  </si>
  <si>
    <t>河南全璟电子科技发展有限公司</t>
  </si>
  <si>
    <t>91411023MA47N0PL7E</t>
  </si>
  <si>
    <t>卢海家</t>
  </si>
  <si>
    <t>河南省许昌市建安区新许路君悦小区B座408室</t>
  </si>
  <si>
    <t>13810435619</t>
  </si>
  <si>
    <t>347</t>
  </si>
  <si>
    <t>许昌市建安区青乐文化传媒有限公司</t>
  </si>
  <si>
    <t>91411023MA9F7Q0C47</t>
  </si>
  <si>
    <t>赵忠鹏</t>
  </si>
  <si>
    <t>河南省许昌市建安区文苑路128号</t>
  </si>
  <si>
    <t>15703742756</t>
  </si>
  <si>
    <t>348</t>
  </si>
  <si>
    <t>许昌钓祖渔具有限公司</t>
  </si>
  <si>
    <t>91411002MA3X6LG8X8</t>
  </si>
  <si>
    <t>关朋辉</t>
  </si>
  <si>
    <t>许昌市新许路中段北侧君悦小区第B幢1单元9层911号</t>
  </si>
  <si>
    <t>18581871188</t>
  </si>
  <si>
    <t>349</t>
  </si>
  <si>
    <t>许昌措仰恩舞百货有限公司</t>
  </si>
  <si>
    <t>91411023MA9GQBP41G</t>
  </si>
  <si>
    <t>段丹丹</t>
  </si>
  <si>
    <t>河南省许昌市建安区许由办事处十里铺村3组51号</t>
  </si>
  <si>
    <t>15837410908</t>
  </si>
  <si>
    <t>350</t>
  </si>
  <si>
    <t>河南肆美化妆品销售有限公司</t>
  </si>
  <si>
    <t>91411023MA9FFT4C11</t>
  </si>
  <si>
    <t>汪浩杰</t>
  </si>
  <si>
    <t>河南省许昌市建安区文兴路与新许路东南角新合作广场107号</t>
  </si>
  <si>
    <t>18603996103</t>
  </si>
  <si>
    <t>351</t>
  </si>
  <si>
    <t>许昌森睿商贸有限公司</t>
  </si>
  <si>
    <t>914110235976165605</t>
  </si>
  <si>
    <t>刘长安</t>
  </si>
  <si>
    <t>许昌建安钢材市场（将官池镇李简社区）</t>
  </si>
  <si>
    <t>13837499358</t>
  </si>
  <si>
    <t>352</t>
  </si>
  <si>
    <t>许昌荣久装饰有限公司</t>
  </si>
  <si>
    <t>91411023MA45PFHY26</t>
  </si>
  <si>
    <t>王凯垒</t>
  </si>
  <si>
    <t>河南省许昌市建安区张潘镇张四村4组</t>
  </si>
  <si>
    <t>13271222790</t>
  </si>
  <si>
    <t>353</t>
  </si>
  <si>
    <t>许昌宇筑机械租赁有限公司</t>
  </si>
  <si>
    <t>91411023MA9L10A283</t>
  </si>
  <si>
    <t>高再高</t>
  </si>
  <si>
    <t>河南省许昌市建安区瑞贝卡大道与学院路交叉口蓝天家具城院内西2楼202室</t>
  </si>
  <si>
    <t>354</t>
  </si>
  <si>
    <t>许昌坤源发业有限公司</t>
  </si>
  <si>
    <t>91411023MA9GFPDJ6N</t>
  </si>
  <si>
    <t>孙战军</t>
  </si>
  <si>
    <t>河南省许昌市建安区许由办事处十里铺小学向东100米</t>
  </si>
  <si>
    <t>15137479992</t>
  </si>
  <si>
    <t>355</t>
  </si>
  <si>
    <t>许昌恩美莱电子科技有限公司</t>
  </si>
  <si>
    <t>91411023MA48542U8D</t>
  </si>
  <si>
    <t>河南省许昌市建安区文兴路与新许路交汇处新合作广场A座703室</t>
  </si>
  <si>
    <t>356</t>
  </si>
  <si>
    <t>许昌建安钢材市场服务有限公司</t>
  </si>
  <si>
    <t>91411023672893024N</t>
  </si>
  <si>
    <t>马长民</t>
  </si>
  <si>
    <t>许昌市南环路西段</t>
  </si>
  <si>
    <t>13803749926</t>
  </si>
  <si>
    <t>357</t>
  </si>
  <si>
    <t>许昌桦杉商贸有限公司</t>
  </si>
  <si>
    <t>91411023MA9F3MMJ9F</t>
  </si>
  <si>
    <t>孔珊珊</t>
  </si>
  <si>
    <t>河南省许昌市建安区新许路西段南侧新合作广场1幢8层816室</t>
  </si>
  <si>
    <t>15713870458</t>
  </si>
  <si>
    <t>358</t>
  </si>
  <si>
    <t>许昌楠然贸易有限公司</t>
  </si>
  <si>
    <t>91411023MA9L4M8L76</t>
  </si>
  <si>
    <t>郝杰</t>
  </si>
  <si>
    <t>河南省许昌市建安区文兴路新合作广场B栋16层1620号</t>
  </si>
  <si>
    <t>359</t>
  </si>
  <si>
    <t>许昌市建安区博腾商贸有限公司</t>
  </si>
  <si>
    <t>91411023MA9M7XR97Y</t>
  </si>
  <si>
    <t>翟战伟</t>
  </si>
  <si>
    <t>河南省许昌市建安区文兴路新合作广场B座2209</t>
  </si>
  <si>
    <t>翟金生</t>
  </si>
  <si>
    <t>17629621332</t>
  </si>
  <si>
    <t>360</t>
  </si>
  <si>
    <t>许昌盈如商贸有限公司</t>
  </si>
  <si>
    <t>91411023MA9GRP3C0J</t>
  </si>
  <si>
    <t>张磊</t>
  </si>
  <si>
    <t>河南省许昌市建安区瑞贝卡大道天合丽景新苑A6三单元401室</t>
  </si>
  <si>
    <t>15736812371</t>
  </si>
  <si>
    <t>361</t>
  </si>
  <si>
    <t>许昌燃动商贸有限公司</t>
  </si>
  <si>
    <t>91411023MA9K8DR880</t>
  </si>
  <si>
    <t>刘胜杰</t>
  </si>
  <si>
    <t>河南省许昌市建安区利民路72号</t>
  </si>
  <si>
    <t>17527128096</t>
  </si>
  <si>
    <t>362</t>
  </si>
  <si>
    <t>许昌迪倡商贸有限公司</t>
  </si>
  <si>
    <t>91411023MA9H0FYR76</t>
  </si>
  <si>
    <t>张明伟</t>
  </si>
  <si>
    <t>河南省许昌市建安区恒通路与文兴路交叉口英豪美凯龙B馆6号</t>
  </si>
  <si>
    <t>363</t>
  </si>
  <si>
    <t>许昌积正优商贸有限公司</t>
  </si>
  <si>
    <t>91411023MA9KA8RT7T</t>
  </si>
  <si>
    <t>赵文静</t>
  </si>
  <si>
    <t>河南省许昌市建安区利民路78号</t>
  </si>
  <si>
    <t>13243351573</t>
  </si>
  <si>
    <t>364</t>
  </si>
  <si>
    <t>许昌匀易商贸有限公司</t>
  </si>
  <si>
    <t>91411023MA40P33E2J</t>
  </si>
  <si>
    <t>梁丽丽</t>
  </si>
  <si>
    <t>许昌市建安区河街乡曹庄村</t>
  </si>
  <si>
    <t>15671256896</t>
  </si>
  <si>
    <t>15617256896</t>
  </si>
  <si>
    <t>365</t>
  </si>
  <si>
    <t>许昌市建安区乐星健身休闲活动中心</t>
  </si>
  <si>
    <t>91411023MA9G8RLA0U</t>
  </si>
  <si>
    <t>甄少珂</t>
  </si>
  <si>
    <t>河南省许昌市建安区将官池镇枪杆刘三组</t>
  </si>
  <si>
    <t>16638658864</t>
  </si>
  <si>
    <t>366</t>
  </si>
  <si>
    <t>许昌市庄氏餐饮管理有限公司</t>
  </si>
  <si>
    <t>91411023MA9GE2NJ1T</t>
  </si>
  <si>
    <t>陈艳军</t>
  </si>
  <si>
    <t>河南省许昌市建安区兴昌路南段西侧枪杆刘村三组</t>
  </si>
  <si>
    <t>18237407889</t>
  </si>
  <si>
    <t>367</t>
  </si>
  <si>
    <t>许昌市建安区德华商贸店</t>
  </si>
  <si>
    <t>91411023MA9LPN9K2M</t>
  </si>
  <si>
    <t>王德华</t>
  </si>
  <si>
    <t>河南省许昌市建安区南外环宏源停车场院内北排第一间</t>
  </si>
  <si>
    <t>16696241159</t>
  </si>
  <si>
    <t>368</t>
  </si>
  <si>
    <t>许昌雅迅网络科技有限公司</t>
  </si>
  <si>
    <t>91411023MA9G7W8K8P</t>
  </si>
  <si>
    <t>徐慧格</t>
  </si>
  <si>
    <t>河南省许昌市建安区瑞贝卡大道东源锦尚4号楼1单元706</t>
  </si>
  <si>
    <t>19836115360</t>
  </si>
  <si>
    <t>369</t>
  </si>
  <si>
    <t>许昌豫仝轩餐饮管理有限公司</t>
  </si>
  <si>
    <t>91411023MA9GR82E4Y</t>
  </si>
  <si>
    <t>余晓卫</t>
  </si>
  <si>
    <t>河南省许昌市建安区许继大道与西外环交叉口向北400米路东停车场院内</t>
  </si>
  <si>
    <t>17527119595</t>
  </si>
  <si>
    <t>370</t>
  </si>
  <si>
    <t>许昌辰启实业有限公司</t>
  </si>
  <si>
    <t>91411023MA9GFQ1K08</t>
  </si>
  <si>
    <t>河南省许昌市建安区许由办事处十里铺小学向东200米路南</t>
  </si>
  <si>
    <t>371</t>
  </si>
  <si>
    <t>许昌涛慈服装有限公司</t>
  </si>
  <si>
    <t>91411023MA9H0WKA50</t>
  </si>
  <si>
    <t>杨涛</t>
  </si>
  <si>
    <t>河南省许昌市建安区新许路君悦小区C座705</t>
  </si>
  <si>
    <t>15537493787</t>
  </si>
  <si>
    <t>372</t>
  </si>
  <si>
    <t>许昌市建安区轰然贸易有限公司</t>
  </si>
  <si>
    <t>91411023MAD7P5E142</t>
  </si>
  <si>
    <t>于小钧</t>
  </si>
  <si>
    <t>河南省许昌市建安区文兴路与新许路交叉口东南角新合作广场B栋17层1705号</t>
  </si>
  <si>
    <t>373</t>
  </si>
  <si>
    <t>许昌础春贸易有限公司</t>
  </si>
  <si>
    <t>91411023MA9GFABU2A</t>
  </si>
  <si>
    <t>王毅涵</t>
  </si>
  <si>
    <t>河南省许昌市建安区瑞贝卡大道东源锦尚小区9号楼2楼</t>
  </si>
  <si>
    <t>374</t>
  </si>
  <si>
    <t>许昌市建安区捷凯机械租赁有限公司</t>
  </si>
  <si>
    <t>91411023MA9F9EUQ8G</t>
  </si>
  <si>
    <t>朱海华</t>
  </si>
  <si>
    <t>河南省许昌市建安区新许路广汇君悦城A座501室</t>
  </si>
  <si>
    <t>13557721885</t>
  </si>
  <si>
    <t>375</t>
  </si>
  <si>
    <t>许昌聚智信息技术服务有限公司</t>
  </si>
  <si>
    <t>91411023MA9LM4Q09B</t>
  </si>
  <si>
    <t>孙易</t>
  </si>
  <si>
    <t>河南省许昌市建安区新许路新合作广场A栋5层第八间</t>
  </si>
  <si>
    <t>18123225512</t>
  </si>
  <si>
    <t>376</t>
  </si>
  <si>
    <t>河南道之堂健康管理有限公司</t>
  </si>
  <si>
    <t>91411023MA45TJT970</t>
  </si>
  <si>
    <t>艾润涛</t>
  </si>
  <si>
    <t>许昌市建安区新许路党校家属院2号楼2单元4楼东户</t>
  </si>
  <si>
    <t>周洋洋</t>
  </si>
  <si>
    <t>15664203226</t>
  </si>
  <si>
    <t>18739556031</t>
  </si>
  <si>
    <t>377</t>
  </si>
  <si>
    <t>许昌永耀木业有限公司</t>
  </si>
  <si>
    <t>91411023337092318U</t>
  </si>
  <si>
    <t>王卫宗</t>
  </si>
  <si>
    <t>有限责任公司（自然人投资或控股的法人独资）</t>
  </si>
  <si>
    <t>河南省许昌市建安区百花南路与许州路交叉口东50米</t>
  </si>
  <si>
    <t>13524561163</t>
  </si>
  <si>
    <t>378</t>
  </si>
  <si>
    <t>许昌市鸿鹄贸易有限公司</t>
  </si>
  <si>
    <t>91411023074232031H</t>
  </si>
  <si>
    <t>许昌市新许路与农贸路交叉口东北角（许昌市建安区新许管委会张炉社区）</t>
  </si>
  <si>
    <t>13303741117</t>
  </si>
  <si>
    <t>379</t>
  </si>
  <si>
    <t>许昌博鑫工艺品有限公司</t>
  </si>
  <si>
    <t>91411023MA9KT3LU77</t>
  </si>
  <si>
    <t>蔡新庄</t>
  </si>
  <si>
    <t>河南省许昌市建安区河街乡曹庄3组</t>
  </si>
  <si>
    <t>15333999075</t>
  </si>
  <si>
    <t>380</t>
  </si>
  <si>
    <t>许昌县凯亚清运中心</t>
  </si>
  <si>
    <t>91411023MA3X58GY17</t>
  </si>
  <si>
    <t>赵中华</t>
  </si>
  <si>
    <t>许昌市许由路东段</t>
  </si>
  <si>
    <t>18039994580</t>
  </si>
  <si>
    <t>381</t>
  </si>
  <si>
    <t>许昌现帮商贸有限公司</t>
  </si>
  <si>
    <t>91411023MA9GGCHJ16</t>
  </si>
  <si>
    <t>薛冠楠</t>
  </si>
  <si>
    <t>382</t>
  </si>
  <si>
    <t>许昌陆举建筑工程有限公司</t>
  </si>
  <si>
    <t>91411023MA9F0YTW6N</t>
  </si>
  <si>
    <t>河南省许昌市建安区潩水路北段西侧(金域湾1号楼)204室</t>
  </si>
  <si>
    <t>383</t>
  </si>
  <si>
    <t>许昌民美商贸有限公司</t>
  </si>
  <si>
    <t>91411023MA9GU8LH6X</t>
  </si>
  <si>
    <t>阙永龙</t>
  </si>
  <si>
    <t>河南省许昌市建安区瑞贝卡大道与魏风路交叉口(瑞丰苑小区9栋1单元201室)</t>
  </si>
  <si>
    <t>郑强</t>
  </si>
  <si>
    <t>13323993208</t>
  </si>
  <si>
    <t>384</t>
  </si>
  <si>
    <t>许昌双联商贸有限公司</t>
  </si>
  <si>
    <t>914110233965614362</t>
  </si>
  <si>
    <t>刘培礼</t>
  </si>
  <si>
    <t>许昌市建安区将官池镇梨园转盘西（建安钢材市场院内）</t>
  </si>
  <si>
    <t>13903999569</t>
  </si>
  <si>
    <t>385</t>
  </si>
  <si>
    <t>许昌易腾商贸有限公司</t>
  </si>
  <si>
    <t>91411023MA9KPW873F</t>
  </si>
  <si>
    <t>师晓利</t>
  </si>
  <si>
    <t>河南省许昌市建安区新许路君悦小区A座304室</t>
  </si>
  <si>
    <t>13271228153</t>
  </si>
  <si>
    <t>386</t>
  </si>
  <si>
    <t>许昌删冬商贸有限公司</t>
  </si>
  <si>
    <t>91411023MAC9WFP01Q</t>
  </si>
  <si>
    <t>陈勃旭</t>
  </si>
  <si>
    <t>河南省许昌市建安区文兴路与新许路交叉口东南角新合作广场B栋17层1715号</t>
  </si>
  <si>
    <t>387</t>
  </si>
  <si>
    <t>许昌市君之康商贸有限公司</t>
  </si>
  <si>
    <t>91411023MA45J2B083</t>
  </si>
  <si>
    <t>李红敏</t>
  </si>
  <si>
    <t>许昌市建安区将官池镇十里铺社区四组</t>
  </si>
  <si>
    <t>靳帅峰</t>
  </si>
  <si>
    <t>15537493623</t>
  </si>
  <si>
    <t>13569941006</t>
  </si>
  <si>
    <t>388</t>
  </si>
  <si>
    <t>许昌市建安区睿赢医疗器械有限公司</t>
  </si>
  <si>
    <t>91411023MA44NCLMXH</t>
  </si>
  <si>
    <t>张海花</t>
  </si>
  <si>
    <t>许昌市建安区农贸路北段东侧（燃料公司楼下）</t>
  </si>
  <si>
    <t>15237464113</t>
  </si>
  <si>
    <t>389</t>
  </si>
  <si>
    <t>许昌翡萃商贸有限公司</t>
  </si>
  <si>
    <t>91411023MA9GGEC267</t>
  </si>
  <si>
    <t>王肖晗</t>
  </si>
  <si>
    <t>河南省许昌市建安区新许路与农贸路交叉口君悦城小区A座801室</t>
  </si>
  <si>
    <t>390</t>
  </si>
  <si>
    <t>许昌立沛商贸有限公司</t>
  </si>
  <si>
    <t>91411023MA9GLAE76R</t>
  </si>
  <si>
    <t>杨二闯</t>
  </si>
  <si>
    <t>河南省许昌市建安区文苑路（许昌昭通公司住宅楼2号楼406室）</t>
  </si>
  <si>
    <t>15518258771</t>
  </si>
  <si>
    <t>391</t>
  </si>
  <si>
    <t>许昌倍韦贸易有限公司</t>
  </si>
  <si>
    <t>91411023MA9G7X022D</t>
  </si>
  <si>
    <t>茄根风</t>
  </si>
  <si>
    <t>河南省许昌市建安区文兴路饲料厂家属院二号楼二单元302</t>
  </si>
  <si>
    <t>13353746319</t>
  </si>
  <si>
    <t>392</t>
  </si>
  <si>
    <t>河南省陆博人力资源有限公司</t>
  </si>
  <si>
    <t>91411023MACHW9DL8K</t>
  </si>
  <si>
    <t>尚梦华</t>
  </si>
  <si>
    <t>河南省许昌市建安区许由路与文兴路交叉口向南一百米路东629号</t>
  </si>
  <si>
    <t>陆一</t>
  </si>
  <si>
    <t>17337435559</t>
  </si>
  <si>
    <t>393</t>
  </si>
  <si>
    <t>许昌莱江商贸有限公司</t>
  </si>
  <si>
    <t>91411023MA9GTLL31Y</t>
  </si>
  <si>
    <t>郭琳娜</t>
  </si>
  <si>
    <t>河南省许昌市建安区文兴路南段俎庄村七组</t>
  </si>
  <si>
    <t>15515766080</t>
  </si>
  <si>
    <t>394</t>
  </si>
  <si>
    <t>许昌凯思网络科技有限公司</t>
  </si>
  <si>
    <t>91411023MA9GCXMX3A</t>
  </si>
  <si>
    <t>姜世磊</t>
  </si>
  <si>
    <t>河南省许昌市建安区许继大道西段天基理想城2号楼8楼802室</t>
  </si>
  <si>
    <t>395</t>
  </si>
  <si>
    <t>许昌兆庆商贸有限公司</t>
  </si>
  <si>
    <t>91411023MAD4H9KX9H</t>
  </si>
  <si>
    <t>赵文明</t>
  </si>
  <si>
    <t>河南省许昌市建安区文兴路与新许路交叉口东南角新合作广场B栋18层1820号</t>
  </si>
  <si>
    <t>13137735383</t>
  </si>
  <si>
    <t>396</t>
  </si>
  <si>
    <t>许昌讯享商贸有限公司</t>
  </si>
  <si>
    <t>91411023MA9GE0WK1F</t>
  </si>
  <si>
    <t>李家俊</t>
  </si>
  <si>
    <t>河南省许昌市建安区文兴路饲料厂家属院二号楼1单元201</t>
  </si>
  <si>
    <t>397</t>
  </si>
  <si>
    <t>许昌万驰贸易有限公司</t>
  </si>
  <si>
    <t>91411023MA9GB1LK8P</t>
  </si>
  <si>
    <t>张浩枫</t>
  </si>
  <si>
    <t>河南省许昌市建安区文苑路与育新路交叉口向西100米路北</t>
  </si>
  <si>
    <t>398</t>
  </si>
  <si>
    <t>许昌谏阻商贸有限公司</t>
  </si>
  <si>
    <t>91411023MA9KAN9Q99</t>
  </si>
  <si>
    <t>周健尊</t>
  </si>
  <si>
    <t>河南省许昌市建安区文兴路（亚欧建材城4排5号）</t>
  </si>
  <si>
    <t>399</t>
  </si>
  <si>
    <t>许昌朴卓商贸有限公司</t>
  </si>
  <si>
    <t>91411023MA9GFUNJ3D</t>
  </si>
  <si>
    <t>刘志勇</t>
  </si>
  <si>
    <t>河南省许昌市建安区瑞贝卡大道与潩水路交叉口翡翠花园1号楼1单元303室</t>
  </si>
  <si>
    <t>400</t>
  </si>
  <si>
    <t>许昌市建安区颖程教育咨询有限公司</t>
  </si>
  <si>
    <t>91411023MA9G017EXL</t>
  </si>
  <si>
    <t>张颍</t>
  </si>
  <si>
    <t>河南省许昌市建安区瑞贝卡大道东源锦尚1号楼2单元1楼</t>
  </si>
  <si>
    <t>18903956017</t>
  </si>
  <si>
    <t>401</t>
  </si>
  <si>
    <t>许昌聚秀贸易有限公司</t>
  </si>
  <si>
    <t>91411023MA9L595F97</t>
  </si>
  <si>
    <t>王畔秀</t>
  </si>
  <si>
    <t>河南省许昌市建安区文兴路新合作广场A栋17层1721室</t>
  </si>
  <si>
    <t>402</t>
  </si>
  <si>
    <t>河南恒绿苑苗业有限公司</t>
  </si>
  <si>
    <t>91411023678075655E</t>
  </si>
  <si>
    <t>宁莲花</t>
  </si>
  <si>
    <t>许昌市建安区利民路南侧住宅楼1号</t>
  </si>
  <si>
    <t>张贺</t>
  </si>
  <si>
    <t>13323998858</t>
  </si>
  <si>
    <t>13039536967</t>
  </si>
  <si>
    <t>403</t>
  </si>
  <si>
    <t>许昌县家家洁保洁有限公司</t>
  </si>
  <si>
    <t>91411023MA3X4F0F8D</t>
  </si>
  <si>
    <t>李晓刚</t>
  </si>
  <si>
    <t>许昌县将官池镇瑞贝卡大道城南第一府1号楼</t>
  </si>
  <si>
    <t>15837410916</t>
  </si>
  <si>
    <t>404</t>
  </si>
  <si>
    <t>许昌卡许商贸有限公司</t>
  </si>
  <si>
    <t>91411023MA9GT0M301</t>
  </si>
  <si>
    <t>郭永亮</t>
  </si>
  <si>
    <t>河南省许昌市建安区许由路与文苑路口向东150怀仪小区后排105号</t>
  </si>
  <si>
    <t>19939911843</t>
  </si>
  <si>
    <t>405</t>
  </si>
  <si>
    <t>许昌瀚兴商贸有限公司</t>
  </si>
  <si>
    <t>91411023070096677P</t>
  </si>
  <si>
    <t>岳东明</t>
  </si>
  <si>
    <t>许昌市建安区开源市场北区</t>
  </si>
  <si>
    <t>18737437585</t>
  </si>
  <si>
    <t>13903746168</t>
  </si>
  <si>
    <t>406</t>
  </si>
  <si>
    <t>许昌曼方建材有限公司</t>
  </si>
  <si>
    <t>91411023MA46L51A66</t>
  </si>
  <si>
    <t>孙楠</t>
  </si>
  <si>
    <t>河南省许昌市建安区南外环天润陶瓷批发市场B区8号</t>
  </si>
  <si>
    <t>18839919908</t>
  </si>
  <si>
    <t>407</t>
  </si>
  <si>
    <t>许昌百城梧桐文化传播有限公司</t>
  </si>
  <si>
    <t>91411023395384386B</t>
  </si>
  <si>
    <t>沈恒伟</t>
  </si>
  <si>
    <t>河南省许昌市建安区新许路16号</t>
  </si>
  <si>
    <t>13949818557</t>
  </si>
  <si>
    <t>13613745555</t>
  </si>
  <si>
    <t>408</t>
  </si>
  <si>
    <t>许昌融卓发制品有限公司</t>
  </si>
  <si>
    <t>91411023MA9GBN5D97</t>
  </si>
  <si>
    <t>孟小冰</t>
  </si>
  <si>
    <t>河南省许昌市建安区文苑路将官池乡政府家属院3排10号</t>
  </si>
  <si>
    <t>13069530567</t>
  </si>
  <si>
    <t>409</t>
  </si>
  <si>
    <t>许昌丰海鑫商贸有限公司</t>
  </si>
  <si>
    <t>91411023062697907J</t>
  </si>
  <si>
    <t>岳海军</t>
  </si>
  <si>
    <t>许昌市文兴路南段（建安钢材市场院内A8号）</t>
  </si>
  <si>
    <t>15637417669</t>
  </si>
  <si>
    <t>13782332736</t>
  </si>
  <si>
    <t>410</t>
  </si>
  <si>
    <t>许昌鸿本网络科技有限责任公司</t>
  </si>
  <si>
    <t>91411023MA9LBP9T5G</t>
  </si>
  <si>
    <t>史金霞</t>
  </si>
  <si>
    <t>河南省许昌市建安区利民路123号</t>
  </si>
  <si>
    <t>18697372550</t>
  </si>
  <si>
    <t>411</t>
  </si>
  <si>
    <t>许昌汇恒物资贸易有限公司</t>
  </si>
  <si>
    <t>91411002MA3X4BJ72E</t>
  </si>
  <si>
    <t>陈世超</t>
  </si>
  <si>
    <t>许昌市文峰南路亚欧建材城C区4栋1北号</t>
  </si>
  <si>
    <t>张会锴</t>
  </si>
  <si>
    <t>13782393999</t>
  </si>
  <si>
    <t>13837400987</t>
  </si>
  <si>
    <t>412</t>
  </si>
  <si>
    <t>许昌寺朋贸易有限公司</t>
  </si>
  <si>
    <t>91411023MA9LBWEK2G</t>
  </si>
  <si>
    <t>李思朋</t>
  </si>
  <si>
    <t>河南省许昌市建安区文兴路新合作广场B栋14层1412室</t>
  </si>
  <si>
    <t>413</t>
  </si>
  <si>
    <t>许昌易阙商贸有限公司</t>
  </si>
  <si>
    <t>91411023MA471PWD4X</t>
  </si>
  <si>
    <t>严二孩</t>
  </si>
  <si>
    <t>河南省许昌市瑞贝卡大道东源锦尚小区6号楼601室</t>
  </si>
  <si>
    <t>13814051438</t>
  </si>
  <si>
    <t>414</t>
  </si>
  <si>
    <t>许昌全雷商贸有限公司</t>
  </si>
  <si>
    <t>91411023MA9GWY8Q91</t>
  </si>
  <si>
    <t>雷博文</t>
  </si>
  <si>
    <t>河南省许昌市建安区农贸路北段东侧177号</t>
  </si>
  <si>
    <t>18346626977</t>
  </si>
  <si>
    <t>415</t>
  </si>
  <si>
    <t>许昌东弘园林工程有限公司</t>
  </si>
  <si>
    <t>91411000764893814E</t>
  </si>
  <si>
    <t>寇钢军</t>
  </si>
  <si>
    <t>许昌市瑞贝卡大道东段</t>
  </si>
  <si>
    <t>18539037092</t>
  </si>
  <si>
    <t>13700891967</t>
  </si>
  <si>
    <t>416</t>
  </si>
  <si>
    <t>许昌飞成网络科技有限公司</t>
  </si>
  <si>
    <t>91411023MA9G86B24K</t>
  </si>
  <si>
    <t>王书军</t>
  </si>
  <si>
    <t>河南省许昌市建安区许由路东段与清潩河交叉口瑞欣园2号1单元302</t>
  </si>
  <si>
    <t>417</t>
  </si>
  <si>
    <t>许昌普洪文化传播有限公司</t>
  </si>
  <si>
    <t>91411023MA9F135J80</t>
  </si>
  <si>
    <t>鲁洪</t>
  </si>
  <si>
    <t>河南省许昌市建安区文苑路66号</t>
  </si>
  <si>
    <t>18137127244</t>
  </si>
  <si>
    <t>418</t>
  </si>
  <si>
    <t>许昌达陆贸易有限公司</t>
  </si>
  <si>
    <t>91411023MA9G8XW64E</t>
  </si>
  <si>
    <t>乔柏童</t>
  </si>
  <si>
    <t>河南省许昌市建安区文兴路与新许路交叉口新合作广场A号楼1单元</t>
  </si>
  <si>
    <t>19836187560</t>
  </si>
  <si>
    <t>419</t>
  </si>
  <si>
    <t>许昌炎楠商贸有限公司</t>
  </si>
  <si>
    <t>91411023MA9L2XJ201</t>
  </si>
  <si>
    <t>王炎男</t>
  </si>
  <si>
    <t>河南省许昌市建安区新许路新合作广场A栋16楼1604室</t>
  </si>
  <si>
    <t>420</t>
  </si>
  <si>
    <t>许昌德进洪商贸有限公司</t>
  </si>
  <si>
    <t>91411023MA44RLMJ84</t>
  </si>
  <si>
    <t>李永洪</t>
  </si>
  <si>
    <t>许昌市瑞贝卡大道山海公馆北50米</t>
  </si>
  <si>
    <t>刘莹</t>
  </si>
  <si>
    <t>18339075829</t>
  </si>
  <si>
    <t>18637489697</t>
  </si>
  <si>
    <t>421</t>
  </si>
  <si>
    <t>许昌宛菌食品有限公司</t>
  </si>
  <si>
    <t>91411023MA3X7JJE8F</t>
  </si>
  <si>
    <t>陈立彬</t>
  </si>
  <si>
    <t>许昌县文兴路与新许路交叉口东200米（君悦城C座8楼）</t>
  </si>
  <si>
    <t>吴梦涵</t>
  </si>
  <si>
    <t>15003743707</t>
  </si>
  <si>
    <t>18137259365</t>
  </si>
  <si>
    <t>422</t>
  </si>
  <si>
    <t>许昌倍润建材有限公司</t>
  </si>
  <si>
    <t>91411023MA9FME62XG</t>
  </si>
  <si>
    <t>董帅飞</t>
  </si>
  <si>
    <t>15137557795</t>
  </si>
  <si>
    <t>423</t>
  </si>
  <si>
    <t>许昌佳毅美装修装饰有限公司</t>
  </si>
  <si>
    <t>91411023MA47DFT15C</t>
  </si>
  <si>
    <t>周龙</t>
  </si>
  <si>
    <t>13137438880</t>
  </si>
  <si>
    <t>424</t>
  </si>
  <si>
    <t>许昌琵琶贸易有限公司</t>
  </si>
  <si>
    <t>91411023MA9GF64D8R</t>
  </si>
  <si>
    <t>赵士诚</t>
  </si>
  <si>
    <t>河南省许昌市建安区新许路金域湾小区3号楼1单元701室</t>
  </si>
  <si>
    <t>425</t>
  </si>
  <si>
    <t>许昌市建安区青墨文化传播有限公司</t>
  </si>
  <si>
    <t>91411023MA9K23N90G</t>
  </si>
  <si>
    <t>姚帅兵</t>
  </si>
  <si>
    <t>河南省许昌市建安区文兴路与许由路交叉口南300米路东690号</t>
  </si>
  <si>
    <t>19836111330</t>
  </si>
  <si>
    <t>426</t>
  </si>
  <si>
    <t>许昌涵宇实业有限公司</t>
  </si>
  <si>
    <t>91411023MA9G6P3WXR</t>
  </si>
  <si>
    <t>李明</t>
  </si>
  <si>
    <t>河南省许昌市建安区育新路121号</t>
  </si>
  <si>
    <t>18124529496</t>
  </si>
  <si>
    <t>427</t>
  </si>
  <si>
    <t>许昌方玮商贸有限公司</t>
  </si>
  <si>
    <t>91411023MA9GW5JFXR</t>
  </si>
  <si>
    <t>方玮</t>
  </si>
  <si>
    <t>河南省许昌市建安区文兴路与新许路交叉口新合作广场B座1408室</t>
  </si>
  <si>
    <t>18050558263</t>
  </si>
  <si>
    <t>428</t>
  </si>
  <si>
    <t>许昌市建安区安然新能源有限公司</t>
  </si>
  <si>
    <t>91411023MA9FMTEX56</t>
  </si>
  <si>
    <t>王保安</t>
  </si>
  <si>
    <t>许昌市建安区市场监督管理局椹涧市场监督管理所</t>
  </si>
  <si>
    <t>河南省许昌市建安区椹涧乡邓辛庄村六组78号</t>
  </si>
  <si>
    <t>15617480225</t>
  </si>
  <si>
    <t>429</t>
  </si>
  <si>
    <t>许昌市建安区立丰管业有限公司</t>
  </si>
  <si>
    <t>91411023MA40DWQ085</t>
  </si>
  <si>
    <t>张光辉</t>
  </si>
  <si>
    <t>许昌市建安区椹涧乡僧李村</t>
  </si>
  <si>
    <t>13271289191</t>
  </si>
  <si>
    <t>430</t>
  </si>
  <si>
    <t>许昌晨润饲料有限公司</t>
  </si>
  <si>
    <t>9141102308954517X8</t>
  </si>
  <si>
    <t>李大伟</t>
  </si>
  <si>
    <t>许昌市建安区椹涧乡水潮店村</t>
  </si>
  <si>
    <t>13193466661</t>
  </si>
  <si>
    <t>431</t>
  </si>
  <si>
    <t>许昌市相通农业开发有限公司</t>
  </si>
  <si>
    <t>91411025MA9F87UE5F</t>
  </si>
  <si>
    <t>杨聚杰</t>
  </si>
  <si>
    <t>河南省许昌市建安区椹涧乡水牛吕大队三官庙村66号</t>
  </si>
  <si>
    <t>18199218948</t>
  </si>
  <si>
    <t>432</t>
  </si>
  <si>
    <t>许昌塞音商贸有限公司</t>
  </si>
  <si>
    <t>91411023MA46G04E7B</t>
  </si>
  <si>
    <t>孔翔</t>
  </si>
  <si>
    <t>河南省许昌市建安区椹涧乡菜园村1组</t>
  </si>
  <si>
    <t>14705635290</t>
  </si>
  <si>
    <t>433</t>
  </si>
  <si>
    <t>许昌县秀娟种植园</t>
  </si>
  <si>
    <t>91411023MA3X8GC49F</t>
  </si>
  <si>
    <t>杨秀娟</t>
  </si>
  <si>
    <t>许昌县椹涧乡庙张村四组</t>
  </si>
  <si>
    <t>18339071089</t>
  </si>
  <si>
    <t>434</t>
  </si>
  <si>
    <t>许昌富韵发饰品有限公司</t>
  </si>
  <si>
    <t>91411023MA468B695W</t>
  </si>
  <si>
    <t>高文涛</t>
  </si>
  <si>
    <t>河南省许昌市建安区椹涧乡许昌西工业园区永诺路向北500米路东</t>
  </si>
  <si>
    <t>杜福军</t>
  </si>
  <si>
    <t>13837480960</t>
  </si>
  <si>
    <t>18539003383</t>
  </si>
  <si>
    <t>435</t>
  </si>
  <si>
    <t>许昌县国正养殖场</t>
  </si>
  <si>
    <t>91411023MA3XA52X3X</t>
  </si>
  <si>
    <t>吕国正</t>
  </si>
  <si>
    <t>许昌县椹涧乡僧李村</t>
  </si>
  <si>
    <t>18339044963</t>
  </si>
  <si>
    <t>436</t>
  </si>
  <si>
    <t>许昌绕宗贸易有限公司</t>
  </si>
  <si>
    <t>91411023MA9GGKMY8H</t>
  </si>
  <si>
    <t>曹改萍</t>
  </si>
  <si>
    <t>河南省许昌市建安区椹涧乡沙张村5组</t>
  </si>
  <si>
    <t>437</t>
  </si>
  <si>
    <t>河南鸿翔物流有限公司许昌分公司</t>
  </si>
  <si>
    <t>91411023MA47LRCF83</t>
  </si>
  <si>
    <t>赫昆</t>
  </si>
  <si>
    <t>河南省许昌市建安区椹涧乡大湾村七组038号</t>
  </si>
  <si>
    <t>焦红红</t>
  </si>
  <si>
    <t>18237133001</t>
  </si>
  <si>
    <t>13383823539</t>
  </si>
  <si>
    <t>438</t>
  </si>
  <si>
    <t>河南瑞远农业科技有限公司</t>
  </si>
  <si>
    <t>91411023574971092D</t>
  </si>
  <si>
    <t>海华</t>
  </si>
  <si>
    <t>许昌市建安区椹涧乡前宋村</t>
  </si>
  <si>
    <t>13503891823</t>
  </si>
  <si>
    <t>18638027773</t>
  </si>
  <si>
    <t>439</t>
  </si>
  <si>
    <t>许昌丰业源农业发展有限公司</t>
  </si>
  <si>
    <t>91411023MA441HAK74</t>
  </si>
  <si>
    <t>袁若兵</t>
  </si>
  <si>
    <t>河南省许昌市建安区椹涧乡瓦屋刘村16号</t>
  </si>
  <si>
    <t>15029801921</t>
  </si>
  <si>
    <t>440</t>
  </si>
  <si>
    <t>许昌琅诧商贸有限公司</t>
  </si>
  <si>
    <t>91411023MA9GYQ3F66</t>
  </si>
  <si>
    <t>赵更深</t>
  </si>
  <si>
    <t>河南省许昌市建安区椹涧乡东庙张村2组</t>
  </si>
  <si>
    <t>441</t>
  </si>
  <si>
    <t>许昌县异度网吧</t>
  </si>
  <si>
    <t>91411023MA3XD723X9</t>
  </si>
  <si>
    <t>任正一</t>
  </si>
  <si>
    <t>许昌县椹涧乡铁张村</t>
  </si>
  <si>
    <t>15038910577</t>
  </si>
  <si>
    <t>442</t>
  </si>
  <si>
    <t>许昌广亚养殖有限公司</t>
  </si>
  <si>
    <t>91411023MA9F0JYN37</t>
  </si>
  <si>
    <t>席广亚</t>
  </si>
  <si>
    <t>河南省许昌市建安区椹涧乡水潮店村4组</t>
  </si>
  <si>
    <t>17335573765</t>
  </si>
  <si>
    <t>443</t>
  </si>
  <si>
    <t>许昌和荣商贸有限公司</t>
  </si>
  <si>
    <t>91411023MA46E3M39W</t>
  </si>
  <si>
    <t>杨全福</t>
  </si>
  <si>
    <t>河南省许昌市建安区椹涧乡杨庙村四组</t>
  </si>
  <si>
    <t>15937403635</t>
  </si>
  <si>
    <t>444</t>
  </si>
  <si>
    <t>许昌龙红强农业发展有限公司</t>
  </si>
  <si>
    <t>91411023317473439L</t>
  </si>
  <si>
    <t>朱龙</t>
  </si>
  <si>
    <t>许昌市建安区椹涧乡朱山村</t>
  </si>
  <si>
    <t>18437409777</t>
  </si>
  <si>
    <t>445</t>
  </si>
  <si>
    <t>河南熠珉电气有限公司</t>
  </si>
  <si>
    <t>91411023MA44N5X821</t>
  </si>
  <si>
    <t>邹静</t>
  </si>
  <si>
    <t>许昌市建安区椹涧乡许西工业园区永诺路</t>
  </si>
  <si>
    <t>刘秋霞</t>
  </si>
  <si>
    <t>13782384446</t>
  </si>
  <si>
    <t>15239504305</t>
  </si>
  <si>
    <t>446</t>
  </si>
  <si>
    <t>河南道合新能源汽车发展有限公司</t>
  </si>
  <si>
    <t>91411023MA455LR21C</t>
  </si>
  <si>
    <t>刘忠立</t>
  </si>
  <si>
    <t>许昌市建安区椹涧乡非公有制园林（铁张村）</t>
  </si>
  <si>
    <t>17637975222</t>
  </si>
  <si>
    <t>447</t>
  </si>
  <si>
    <t>许昌县辰博蔬菜种植场</t>
  </si>
  <si>
    <t>91411023MA3X9BPN94</t>
  </si>
  <si>
    <t>张俊杰</t>
  </si>
  <si>
    <t>许昌县椹涧乡长店村</t>
  </si>
  <si>
    <t>13837475704</t>
  </si>
  <si>
    <t>448</t>
  </si>
  <si>
    <t>河南赫尔斯健康产业发展有限公司</t>
  </si>
  <si>
    <t>91411023349517619H</t>
  </si>
  <si>
    <t>郭永生</t>
  </si>
  <si>
    <t>许昌市建安区椹涧乡大安庄</t>
  </si>
  <si>
    <t>曹丽丽</t>
  </si>
  <si>
    <t>13937437072</t>
  </si>
  <si>
    <t>18939267000</t>
  </si>
  <si>
    <t>449</t>
  </si>
  <si>
    <t>许昌帅泷建筑工程有限公司</t>
  </si>
  <si>
    <t>91411023MA9F676QXG</t>
  </si>
  <si>
    <t>侯志刚</t>
  </si>
  <si>
    <t>河南省许昌市建安区椹涧乡时庄一组</t>
  </si>
  <si>
    <t>13837461035</t>
  </si>
  <si>
    <t>450</t>
  </si>
  <si>
    <t>河南甲坷禾农业发展有限公司</t>
  </si>
  <si>
    <t>91411023MA9F3N9F66</t>
  </si>
  <si>
    <t>杨胜平</t>
  </si>
  <si>
    <t>河南省许昌市建安区椹涧乡菜园村七组</t>
  </si>
  <si>
    <t>刘国永</t>
  </si>
  <si>
    <t>13523295016</t>
  </si>
  <si>
    <t>15903743859</t>
  </si>
  <si>
    <t>451</t>
  </si>
  <si>
    <t>许昌县全发科技有限公司</t>
  </si>
  <si>
    <t>91411023582881169G</t>
  </si>
  <si>
    <t>刘军锋</t>
  </si>
  <si>
    <t>许昌县椹涧乡任庄（面粉厂院内）</t>
  </si>
  <si>
    <t>13783748566</t>
  </si>
  <si>
    <t>13733613568</t>
  </si>
  <si>
    <t>452</t>
  </si>
  <si>
    <t>许昌市建安区合家欢养老有限公司</t>
  </si>
  <si>
    <t>91411023MA47N02B94</t>
  </si>
  <si>
    <t>张艳红</t>
  </si>
  <si>
    <t>河南省许昌市建安区椹涧乡军张村5组</t>
  </si>
  <si>
    <t>15090261489</t>
  </si>
  <si>
    <t>453</t>
  </si>
  <si>
    <t>许昌市超宏废旧金属有限责任公司</t>
  </si>
  <si>
    <t>91411023MA4619H08N</t>
  </si>
  <si>
    <t>卢志超</t>
  </si>
  <si>
    <t>河南省许昌市建安区椹涧乡牛庄村一组</t>
  </si>
  <si>
    <t>15936217615</t>
  </si>
  <si>
    <t>454</t>
  </si>
  <si>
    <t>许昌市建安区光速电子产品销售中心</t>
  </si>
  <si>
    <t>91411023MA473M2U5W</t>
  </si>
  <si>
    <t>张志克</t>
  </si>
  <si>
    <t>河南省许昌市建安区椹涧乡椹涧街36号</t>
  </si>
  <si>
    <t>15836542736</t>
  </si>
  <si>
    <t>455</t>
  </si>
  <si>
    <t>许昌县旭佳种植园</t>
  </si>
  <si>
    <t>91411023MA3X8NRM0A</t>
  </si>
  <si>
    <t>史素兰</t>
  </si>
  <si>
    <t>许昌县椹涧乡宁庄村</t>
  </si>
  <si>
    <t>13782215206</t>
  </si>
  <si>
    <t>456</t>
  </si>
  <si>
    <t>许昌秀服服装销售有限公司</t>
  </si>
  <si>
    <t>91411023MA46JPN594</t>
  </si>
  <si>
    <t>孙光彬</t>
  </si>
  <si>
    <t>河南省许昌市建安区椹涧乡椹涧街331号</t>
  </si>
  <si>
    <t>18749875129</t>
  </si>
  <si>
    <t>457</t>
  </si>
  <si>
    <t>河南斯利科农业科技有限公司</t>
  </si>
  <si>
    <t>91411023395969130C</t>
  </si>
  <si>
    <t>王建峰</t>
  </si>
  <si>
    <t>许昌市建安区许由办事处曹庄社区</t>
  </si>
  <si>
    <t>17639072921</t>
  </si>
  <si>
    <t>13937463916</t>
  </si>
  <si>
    <t>458</t>
  </si>
  <si>
    <t>许昌蜗菅特商贸有限公司</t>
  </si>
  <si>
    <t>91411023MA46KRNP3A</t>
  </si>
  <si>
    <t>李桂香</t>
  </si>
  <si>
    <t>河南省许昌市建安区椹涧乡庙张村6组17号</t>
  </si>
  <si>
    <t>15837134604</t>
  </si>
  <si>
    <t>459</t>
  </si>
  <si>
    <t>许昌县国伟养殖场</t>
  </si>
  <si>
    <t>91411023MA3XCU9Y5B</t>
  </si>
  <si>
    <t>牛国伟</t>
  </si>
  <si>
    <t>许昌县椹涧乡黄庙村</t>
  </si>
  <si>
    <t>18737498808</t>
  </si>
  <si>
    <t>460</t>
  </si>
  <si>
    <t>河南胖到底健康管理有限公司</t>
  </si>
  <si>
    <t>91411023MA9G2K7M8C</t>
  </si>
  <si>
    <t>刘晓兵</t>
  </si>
  <si>
    <t>河南省许昌市建安区椹涧乡前宋村10组</t>
  </si>
  <si>
    <t>15994063176</t>
  </si>
  <si>
    <t>461</t>
  </si>
  <si>
    <t>许昌市优卓农业开发有限公司</t>
  </si>
  <si>
    <t>91411025MA9FTW5B4F</t>
  </si>
  <si>
    <t>庄国均</t>
  </si>
  <si>
    <t>河南省许昌市建安区椹涧乡方庄大队方庄村三组</t>
  </si>
  <si>
    <t>15138466732</t>
  </si>
  <si>
    <t>462</t>
  </si>
  <si>
    <t>许昌林动商贸有限公司</t>
  </si>
  <si>
    <t>91411023MA46DRDK0B</t>
  </si>
  <si>
    <t>陈林森</t>
  </si>
  <si>
    <t>河南省许昌市建安区椹涧乡水牛吕村6组121号</t>
  </si>
  <si>
    <t>463</t>
  </si>
  <si>
    <t>许昌县合羽养殖场</t>
  </si>
  <si>
    <t>91411023MA3X9PP33L</t>
  </si>
  <si>
    <t>王金春</t>
  </si>
  <si>
    <t>许昌县椹涧乡邓辛庄八组</t>
  </si>
  <si>
    <t>13803746195</t>
  </si>
  <si>
    <t>13803740195</t>
  </si>
  <si>
    <t>464</t>
  </si>
  <si>
    <t>河南飞天通用航空有限公司</t>
  </si>
  <si>
    <t>914110235860387933</t>
  </si>
  <si>
    <t>闫国木</t>
  </si>
  <si>
    <t>许昌市建安区椹涧乡椹涧街75号（文化站院内）</t>
  </si>
  <si>
    <t>胡子卿</t>
  </si>
  <si>
    <t>15937409026</t>
  </si>
  <si>
    <t>18768806950</t>
  </si>
  <si>
    <t>465</t>
  </si>
  <si>
    <t>许昌市建安区全政农业有限公司</t>
  </si>
  <si>
    <t>91411023MA9GPU1296</t>
  </si>
  <si>
    <t>杨全政</t>
  </si>
  <si>
    <t>河南省许昌市建安区椹涧乡杨庙村三组</t>
  </si>
  <si>
    <t>18603990570</t>
  </si>
  <si>
    <t>466</t>
  </si>
  <si>
    <t>许昌春旭模具压铸有限公司</t>
  </si>
  <si>
    <t>91411023573573447C</t>
  </si>
  <si>
    <t>王豪</t>
  </si>
  <si>
    <t>王培</t>
  </si>
  <si>
    <t>13733749327</t>
  </si>
  <si>
    <t>18749558233</t>
  </si>
  <si>
    <t>467</t>
  </si>
  <si>
    <t>许昌豫豪食品科技有限公司</t>
  </si>
  <si>
    <t>91411023396638667H</t>
  </si>
  <si>
    <t>胡志英</t>
  </si>
  <si>
    <t>许昌县椹涧乡柳树王工业园区</t>
  </si>
  <si>
    <t>17719933232</t>
  </si>
  <si>
    <t>13871278956</t>
  </si>
  <si>
    <t>468</t>
  </si>
  <si>
    <t>许昌贝升丝工艺品有限公司</t>
  </si>
  <si>
    <t>91411023MACKH4KF0K</t>
  </si>
  <si>
    <t>孟庆央</t>
  </si>
  <si>
    <t>河南省许昌市建安区椹涧乡前宋村八组</t>
  </si>
  <si>
    <t>16627126618</t>
  </si>
  <si>
    <t>469</t>
  </si>
  <si>
    <t>许昌柠檬树制衣有限公司</t>
  </si>
  <si>
    <t>91411023MA45HJEQ5F</t>
  </si>
  <si>
    <t>黄山虎</t>
  </si>
  <si>
    <t>许昌市建安区椹涧乡小任庄机场路332号</t>
  </si>
  <si>
    <t>袁琳芳</t>
  </si>
  <si>
    <t>17634766368</t>
  </si>
  <si>
    <t>15237476543</t>
  </si>
  <si>
    <t>470</t>
  </si>
  <si>
    <t>许昌唯尔农业有限公司</t>
  </si>
  <si>
    <t>91411023MA3X4YER7G</t>
  </si>
  <si>
    <t>王小军</t>
  </si>
  <si>
    <t>许昌县椹涧乡朱山村</t>
  </si>
  <si>
    <t>13949835988</t>
  </si>
  <si>
    <t>471</t>
  </si>
  <si>
    <t>许昌县瑞海农业发展有限公司</t>
  </si>
  <si>
    <t>91411023MA3X5Y4J3U</t>
  </si>
  <si>
    <t>张瑞锋</t>
  </si>
  <si>
    <t>许昌县椹涧乡军张村</t>
  </si>
  <si>
    <t>13839020183</t>
  </si>
  <si>
    <t>472</t>
  </si>
  <si>
    <t>许昌县军杰农牧科技有限公司</t>
  </si>
  <si>
    <t>91411023MA3XDPUTXJ</t>
  </si>
  <si>
    <t>王军杰</t>
  </si>
  <si>
    <t>许昌县椹涧乡任庄村</t>
  </si>
  <si>
    <t>15617483966</t>
  </si>
  <si>
    <t>473</t>
  </si>
  <si>
    <t>许昌金钥匙商贸有限公司</t>
  </si>
  <si>
    <t>91411023083455296Q</t>
  </si>
  <si>
    <t>474</t>
  </si>
  <si>
    <t>许昌凯健贸易有限公司</t>
  </si>
  <si>
    <t>91411023MA9G7GJQ3F</t>
  </si>
  <si>
    <t>黄会敏</t>
  </si>
  <si>
    <t>河南省许昌市建安区椹涧乡南张村2组</t>
  </si>
  <si>
    <t>13298230522</t>
  </si>
  <si>
    <t>475</t>
  </si>
  <si>
    <t>许昌会鸥商贸有限公司</t>
  </si>
  <si>
    <t>91411023MA9GGPEG3Q</t>
  </si>
  <si>
    <t>张佳</t>
  </si>
  <si>
    <t>河南省许昌市建安区椹涧乡西长店村3组</t>
  </si>
  <si>
    <t>476</t>
  </si>
  <si>
    <t>许昌地景园林绿化工程有限公司</t>
  </si>
  <si>
    <t>91411023358049474H</t>
  </si>
  <si>
    <t>僧晓英</t>
  </si>
  <si>
    <t>15090279155</t>
  </si>
  <si>
    <t>18768818419</t>
  </si>
  <si>
    <t>477</t>
  </si>
  <si>
    <t>许昌绰想商贸有限公司</t>
  </si>
  <si>
    <t>91411023MA9GEYM903</t>
  </si>
  <si>
    <t>陈丽霞</t>
  </si>
  <si>
    <t>河南省许昌市建安区椹涧乡东庙张村1组</t>
  </si>
  <si>
    <t>478</t>
  </si>
  <si>
    <t>许昌市建安区忠崇商贸有限公司</t>
  </si>
  <si>
    <t>91411023MA9GT3YC9Y</t>
  </si>
  <si>
    <t>张文远</t>
  </si>
  <si>
    <t>许昌市建安区市场监督管理局苏桥市场监督管理所</t>
  </si>
  <si>
    <t>河南省许昌市建安区苏桥镇西张村6组</t>
  </si>
  <si>
    <t>13243360209</t>
  </si>
  <si>
    <t>479</t>
  </si>
  <si>
    <t>许昌程菲商贸有限公司</t>
  </si>
  <si>
    <t>91411023MA9JXHU673</t>
  </si>
  <si>
    <t>桑梦瑶</t>
  </si>
  <si>
    <t>河南省许昌市建安区苏桥镇司堂村四组</t>
  </si>
  <si>
    <t>13253728689</t>
  </si>
  <si>
    <t>480</t>
  </si>
  <si>
    <t>许昌韬蜕贸易有限公司</t>
  </si>
  <si>
    <t>91411023MA9GH7DR3G</t>
  </si>
  <si>
    <t>孙易笙</t>
  </si>
  <si>
    <t>河南省许昌市建安区苏桥镇岗于村二组</t>
  </si>
  <si>
    <t>481</t>
  </si>
  <si>
    <t>许昌市建安区顾香商贸有限公司</t>
  </si>
  <si>
    <t>91411023MA9GNT4751</t>
  </si>
  <si>
    <t>陈茜</t>
  </si>
  <si>
    <t>河南省许昌市建安区苏桥镇冯庄1组</t>
  </si>
  <si>
    <t>482</t>
  </si>
  <si>
    <t>许昌玖熙传媒有限公司</t>
  </si>
  <si>
    <t>91411023MA9FQJ3347</t>
  </si>
  <si>
    <t>刘巾瑞</t>
  </si>
  <si>
    <t>河南省许昌市建安区建德路英地泰和院6号楼503室</t>
  </si>
  <si>
    <t>18108404527</t>
  </si>
  <si>
    <t>483</t>
  </si>
  <si>
    <t>许昌福民印刷包装有限公司</t>
  </si>
  <si>
    <t>91411023MA480H3T4W</t>
  </si>
  <si>
    <t>李猛</t>
  </si>
  <si>
    <t>河南省许昌市建安区农大路2号</t>
  </si>
  <si>
    <t>484</t>
  </si>
  <si>
    <t>许昌市建安区艺欢商贸有限公司</t>
  </si>
  <si>
    <t>91411023MA9GMBEP1R</t>
  </si>
  <si>
    <t>崔莉</t>
  </si>
  <si>
    <t>河南省许昌市建安区苏桥镇杜陈村1组</t>
  </si>
  <si>
    <t>13271179682</t>
  </si>
  <si>
    <t>485</t>
  </si>
  <si>
    <t>许昌市建安区众鑫谷物贸易有限公司</t>
  </si>
  <si>
    <t>914110235651308067</t>
  </si>
  <si>
    <t>刘建军</t>
  </si>
  <si>
    <t>河南省许昌市建安区苏桥镇农大路立交桥东50米路北</t>
  </si>
  <si>
    <t>马晓勇</t>
  </si>
  <si>
    <t>13639669786</t>
  </si>
  <si>
    <t>18903993311</t>
  </si>
  <si>
    <t>486</t>
  </si>
  <si>
    <t>河南恩桂祥工程管理服务有限责任公司</t>
  </si>
  <si>
    <t>91411023MA9L40W40R</t>
  </si>
  <si>
    <t>桂金生</t>
  </si>
  <si>
    <t>河南省许昌市建安区苏桥镇侯王村八组27号</t>
  </si>
  <si>
    <t>梁延会</t>
  </si>
  <si>
    <t>17716261899</t>
  </si>
  <si>
    <t>18739708590</t>
  </si>
  <si>
    <t>487</t>
  </si>
  <si>
    <t>许昌鸿能商贸有限公司</t>
  </si>
  <si>
    <t>91411023MA9KR68D23</t>
  </si>
  <si>
    <t>远野</t>
  </si>
  <si>
    <t>河南省许昌市建安区苏桥镇苏桥客运站西150米路南</t>
  </si>
  <si>
    <t>488</t>
  </si>
  <si>
    <t>许昌胖红机械租赁有限公司</t>
  </si>
  <si>
    <t>91411023MA452C2Y3U</t>
  </si>
  <si>
    <t>臧艳红</t>
  </si>
  <si>
    <t>河南省许昌市建安区苏桥镇北村六组</t>
  </si>
  <si>
    <t>肖文杰</t>
  </si>
  <si>
    <t>15539752768</t>
  </si>
  <si>
    <t>15836543392</t>
  </si>
  <si>
    <t>489</t>
  </si>
  <si>
    <t>许昌市建安区俊达水泥制品有限公司</t>
  </si>
  <si>
    <t>91411023MA44UR7XXL</t>
  </si>
  <si>
    <t>杜亚超</t>
  </si>
  <si>
    <t>许昌市建安区苏桥镇陈堂村2组</t>
  </si>
  <si>
    <t>云森林</t>
  </si>
  <si>
    <t>13837485218</t>
  </si>
  <si>
    <t>15737435968</t>
  </si>
  <si>
    <t>490</t>
  </si>
  <si>
    <t>许昌发林商贸有限公司</t>
  </si>
  <si>
    <t>91411023MA9K82EF2N</t>
  </si>
  <si>
    <t>王海豹</t>
  </si>
  <si>
    <t>河南省许昌市建安区苏桥镇杜寨村3组</t>
  </si>
  <si>
    <t>18836467656</t>
  </si>
  <si>
    <t>491</t>
  </si>
  <si>
    <t>许昌市建安区辉锋水泥制品有限公司</t>
  </si>
  <si>
    <t>914110230742038120</t>
  </si>
  <si>
    <t>杜辉锋</t>
  </si>
  <si>
    <t>许昌市建安区苏桥镇陈堂村</t>
  </si>
  <si>
    <t>16638563679</t>
  </si>
  <si>
    <t>18237461761</t>
  </si>
  <si>
    <t>492</t>
  </si>
  <si>
    <t>许昌县美洁保洁服务部</t>
  </si>
  <si>
    <t>91411023MA3X43T580</t>
  </si>
  <si>
    <t>张超峰</t>
  </si>
  <si>
    <t>许昌县苏桥镇李桥村黄李小区</t>
  </si>
  <si>
    <t>15939955892</t>
  </si>
  <si>
    <t>493</t>
  </si>
  <si>
    <t>许昌德趣商贸有限公司</t>
  </si>
  <si>
    <t>91411023MA9GE8WMX2</t>
  </si>
  <si>
    <t>苑林</t>
  </si>
  <si>
    <t>河南省许昌市建安区苏桥镇侯王村1组</t>
  </si>
  <si>
    <t>494</t>
  </si>
  <si>
    <t>许昌市建安区汇畅商贸有限公司</t>
  </si>
  <si>
    <t>91411023MA9GMURX12</t>
  </si>
  <si>
    <t>罗天赐</t>
  </si>
  <si>
    <t>495</t>
  </si>
  <si>
    <t>许昌凛峰贸易有限公司</t>
  </si>
  <si>
    <t>91411023MA9H0G0L4L</t>
  </si>
  <si>
    <t>杜新峰</t>
  </si>
  <si>
    <t>河南省许昌市建安区苏桥镇陈堂村188号</t>
  </si>
  <si>
    <t>17837458885</t>
  </si>
  <si>
    <t>496</t>
  </si>
  <si>
    <t>许昌双羽机械有限公司</t>
  </si>
  <si>
    <t>91411023095791967Q</t>
  </si>
  <si>
    <t>许昌县苏桥镇孟村</t>
  </si>
  <si>
    <t>15038921332</t>
  </si>
  <si>
    <t>15237499178</t>
  </si>
  <si>
    <t>497</t>
  </si>
  <si>
    <t>许昌森鹏建材有限公司</t>
  </si>
  <si>
    <t>91411023MA3X4C023T</t>
  </si>
  <si>
    <t>李振昂</t>
  </si>
  <si>
    <t>许昌市建安区苏桥镇杜寨村</t>
  </si>
  <si>
    <t>15839726797</t>
  </si>
  <si>
    <t>498</t>
  </si>
  <si>
    <t>许昌市柳唐商贸有限公司</t>
  </si>
  <si>
    <t>91411023MA9GP5U339</t>
  </si>
  <si>
    <t>刘宇航</t>
  </si>
  <si>
    <t>河南省许昌市建安区苏桥镇司堂村5组56号</t>
  </si>
  <si>
    <t>13782272943</t>
  </si>
  <si>
    <t>15737442235</t>
  </si>
  <si>
    <t>499</t>
  </si>
  <si>
    <t>许昌墨顶商贸有限公司</t>
  </si>
  <si>
    <t>91411023MA9GG3863U</t>
  </si>
  <si>
    <t>刘奕扬</t>
  </si>
  <si>
    <t>河南省许昌市建安区苏桥镇曹寨村62号</t>
  </si>
  <si>
    <t>500</t>
  </si>
  <si>
    <t>许昌鹏智建材有限公司</t>
  </si>
  <si>
    <t>91411023317294430A</t>
  </si>
  <si>
    <t>刘晓敏</t>
  </si>
  <si>
    <t>许昌市建安区苏桥镇吴村谢村</t>
  </si>
  <si>
    <t>17639072920</t>
  </si>
  <si>
    <t>13733676066</t>
  </si>
  <si>
    <t>501</t>
  </si>
  <si>
    <t>许昌市建安区龙之泉管业有限公司</t>
  </si>
  <si>
    <t>91411023067555684F</t>
  </si>
  <si>
    <t>常建周</t>
  </si>
  <si>
    <t>13503747660</t>
  </si>
  <si>
    <t>13513743117</t>
  </si>
  <si>
    <t>502</t>
  </si>
  <si>
    <t>许昌尊岳商贸有限公司</t>
  </si>
  <si>
    <t>91411023MA9GE2KP1Y</t>
  </si>
  <si>
    <t>高智会</t>
  </si>
  <si>
    <t>河南省许昌市建安区苏桥镇杜寨村5组</t>
  </si>
  <si>
    <t>503</t>
  </si>
  <si>
    <t>许昌卓芮建筑劳务有限公司</t>
  </si>
  <si>
    <t>91411023MA9GHP6A9F</t>
  </si>
  <si>
    <t>曹明申</t>
  </si>
  <si>
    <t>河南省许昌市建安区苏桥镇曹寨村四组</t>
  </si>
  <si>
    <t>17337465868</t>
  </si>
  <si>
    <t>504</t>
  </si>
  <si>
    <t>许昌灵莉商贸有限公司</t>
  </si>
  <si>
    <t>91411023MA9NNAH3XW</t>
  </si>
  <si>
    <t>高起英</t>
  </si>
  <si>
    <t>河南省许昌市建安区苏桥镇司堂村三组</t>
  </si>
  <si>
    <t>15191119531</t>
  </si>
  <si>
    <t>505</t>
  </si>
  <si>
    <t>许昌江诚商贸有限公司</t>
  </si>
  <si>
    <t>91411023MA9GD70Y66</t>
  </si>
  <si>
    <t>胡朋远</t>
  </si>
  <si>
    <t>河南省许昌市建安区苏桥镇杜寨村6组</t>
  </si>
  <si>
    <t>506</t>
  </si>
  <si>
    <t>许昌荚江网络科技有限公司</t>
  </si>
  <si>
    <t>91411023MA9GAA3L0Q</t>
  </si>
  <si>
    <t>张路</t>
  </si>
  <si>
    <t>507</t>
  </si>
  <si>
    <t>许昌睿音广告设计有限公司</t>
  </si>
  <si>
    <t>91411023MA9GPTJY2N</t>
  </si>
  <si>
    <t>张志敬</t>
  </si>
  <si>
    <t>15993976227</t>
  </si>
  <si>
    <t>508</t>
  </si>
  <si>
    <t>许昌县东胜劳务有限公司</t>
  </si>
  <si>
    <t>914110235569395741</t>
  </si>
  <si>
    <t>胡风娟</t>
  </si>
  <si>
    <t>许昌市建安区市场监督管理局五女店市场监督管理所</t>
  </si>
  <si>
    <t>许昌县五女店镇周店村</t>
  </si>
  <si>
    <t>15038357899</t>
  </si>
  <si>
    <t>13017590096</t>
  </si>
  <si>
    <t>509</t>
  </si>
  <si>
    <t>许昌惠然农业科技发展有限公司</t>
  </si>
  <si>
    <t>91411023MA9F5XE544</t>
  </si>
  <si>
    <t>胡红涛</t>
  </si>
  <si>
    <t>河南省许昌市建安区五女店镇周店村火刘村三组</t>
  </si>
  <si>
    <t>15937428282</t>
  </si>
  <si>
    <t>510</t>
  </si>
  <si>
    <t>许昌县五女店供销社杂货部</t>
  </si>
  <si>
    <t>91411023MA404YJ770</t>
  </si>
  <si>
    <t>刘俊霞</t>
  </si>
  <si>
    <t>集体经营单位(非法人)</t>
  </si>
  <si>
    <t>许昌县五女店镇北街</t>
  </si>
  <si>
    <t>15038939061</t>
  </si>
  <si>
    <t>5611082</t>
  </si>
  <si>
    <t>511</t>
  </si>
  <si>
    <t>许昌满羽商贸有限公司</t>
  </si>
  <si>
    <t>91411023MA9L135165</t>
  </si>
  <si>
    <t>王雯琪</t>
  </si>
  <si>
    <t>河南省许昌市建安区五女店镇碧桂园商业街107号</t>
  </si>
  <si>
    <t>15738330860</t>
  </si>
  <si>
    <t>512</t>
  </si>
  <si>
    <t>许昌俊荡服装有限公司</t>
  </si>
  <si>
    <t>91411023MA9GQFAP90</t>
  </si>
  <si>
    <t>谢小伟</t>
  </si>
  <si>
    <t>河南省许昌市建安区五女店镇北街村五组</t>
  </si>
  <si>
    <t>513</t>
  </si>
  <si>
    <t>河南浩宾定制家居有限公司</t>
  </si>
  <si>
    <t>91411023MA45KU0BXD</t>
  </si>
  <si>
    <t>赵雷岗</t>
  </si>
  <si>
    <t>河南省许昌市建安区五女店镇周店村3组</t>
  </si>
  <si>
    <t>郝小玉</t>
  </si>
  <si>
    <t>15937418894</t>
  </si>
  <si>
    <t>514</t>
  </si>
  <si>
    <t>许昌聚宝园林有限公司</t>
  </si>
  <si>
    <t>91411023MA441GR17F</t>
  </si>
  <si>
    <t>胡保年</t>
  </si>
  <si>
    <t>许昌市建安区五女店镇胡庄村</t>
  </si>
  <si>
    <t>13569913178</t>
  </si>
  <si>
    <t>515</t>
  </si>
  <si>
    <t>许昌茂海机械设备有限公司</t>
  </si>
  <si>
    <t>91411023MA46K1J37X</t>
  </si>
  <si>
    <t>周梦阳</t>
  </si>
  <si>
    <t>河南省许昌市建安区五女店镇扶桥村</t>
  </si>
  <si>
    <t>18736980385</t>
  </si>
  <si>
    <t>516</t>
  </si>
  <si>
    <t>许昌口吕商贸有限公司</t>
  </si>
  <si>
    <t>91411023MA9GG1L1XW</t>
  </si>
  <si>
    <t>翟亚杰</t>
  </si>
  <si>
    <t>河南省许昌市建安区五女店镇北街村五组98</t>
  </si>
  <si>
    <t>517</t>
  </si>
  <si>
    <t>许昌市春承园农业技术有限公司</t>
  </si>
  <si>
    <t>91411023MA4745BT3W</t>
  </si>
  <si>
    <t>陈军辉</t>
  </si>
  <si>
    <t>河南省许昌市建安区五女店镇白雉村路口50米路东</t>
  </si>
  <si>
    <t>13383745559</t>
  </si>
  <si>
    <t>518</t>
  </si>
  <si>
    <t>许昌市建安区萌旭商贸有限公司</t>
  </si>
  <si>
    <t>91411023MA9GN3NR90</t>
  </si>
  <si>
    <t>李旭锋</t>
  </si>
  <si>
    <t>河南省许昌市建安区五女店镇坡卢村186号</t>
  </si>
  <si>
    <t>519</t>
  </si>
  <si>
    <t>许昌亿鸿置业有限公司</t>
  </si>
  <si>
    <t>91411023MA455KXX0L</t>
  </si>
  <si>
    <t>王宁</t>
  </si>
  <si>
    <t>许昌市建安区五女店镇二郎庙社区</t>
  </si>
  <si>
    <t>李延许</t>
  </si>
  <si>
    <t>18903745555</t>
  </si>
  <si>
    <t>18637459999</t>
  </si>
  <si>
    <t>520</t>
  </si>
  <si>
    <t>盛世通邦通信工程（云南）有限公司河南省分公司</t>
  </si>
  <si>
    <t>91411023MA9FMDYK2F</t>
  </si>
  <si>
    <t>陈晓锋</t>
  </si>
  <si>
    <t>有限责任公司分公司(自然人独资)</t>
  </si>
  <si>
    <t>河南省许昌市建安区五女店镇苗店社区1号楼1单元405室</t>
  </si>
  <si>
    <t>18287127162</t>
  </si>
  <si>
    <t>521</t>
  </si>
  <si>
    <t>许昌嗨想玩俱乐部有限公司</t>
  </si>
  <si>
    <t>91411023MACECHHQ48</t>
  </si>
  <si>
    <t>李京帅</t>
  </si>
  <si>
    <t>河南省许昌市建安区五女店镇老庄陈村八队四组49号</t>
  </si>
  <si>
    <t>18703636767</t>
  </si>
  <si>
    <t>522</t>
  </si>
  <si>
    <t>许昌聚森木业有限公司</t>
  </si>
  <si>
    <t>91411000MACUNWPAXD</t>
  </si>
  <si>
    <t>王伟力</t>
  </si>
  <si>
    <t>河南省许昌市建安区五女店镇举人卢村86号</t>
  </si>
  <si>
    <t>15893771881</t>
  </si>
  <si>
    <t>523</t>
  </si>
  <si>
    <t>许昌悦悦建筑劳务有限公司</t>
  </si>
  <si>
    <t>91411023MA9KBG5FXK</t>
  </si>
  <si>
    <t>赵占伟</t>
  </si>
  <si>
    <t>河南省许昌市建安区五女店镇北街村七组</t>
  </si>
  <si>
    <t>524</t>
  </si>
  <si>
    <t>许昌春建农业发展有限公司</t>
  </si>
  <si>
    <t>91411023399771906T</t>
  </si>
  <si>
    <t>曹长运</t>
  </si>
  <si>
    <t>许昌市建安区五女店镇小王寨村</t>
  </si>
  <si>
    <t>18339084069</t>
  </si>
  <si>
    <t>525</t>
  </si>
  <si>
    <t>许昌县长沣建筑材料有限公司</t>
  </si>
  <si>
    <t>91411023058781241Y</t>
  </si>
  <si>
    <t>常贯</t>
  </si>
  <si>
    <t>许昌县小召乡毛里村</t>
  </si>
  <si>
    <t>刘丽华</t>
  </si>
  <si>
    <t>13193469888</t>
  </si>
  <si>
    <t>526</t>
  </si>
  <si>
    <t>许昌美舒达供应链有限公司</t>
  </si>
  <si>
    <t>91411023MACR0TNH8A</t>
  </si>
  <si>
    <t>张宇航</t>
  </si>
  <si>
    <t>河南省许昌市建安区小召乡北寨村260号</t>
  </si>
  <si>
    <t>13938791213</t>
  </si>
  <si>
    <t>527</t>
  </si>
  <si>
    <t>许昌福丰纺织有限公司</t>
  </si>
  <si>
    <t>91411023MA9KHD173W</t>
  </si>
  <si>
    <t>梁大沛</t>
  </si>
  <si>
    <t>河南省许昌市建安区小召乡毛里村二组</t>
  </si>
  <si>
    <t>15137157002</t>
  </si>
  <si>
    <t>528</t>
  </si>
  <si>
    <t>许昌龙鹏棉业有限公司</t>
  </si>
  <si>
    <t>91411023341643362B</t>
  </si>
  <si>
    <t>刘全昌</t>
  </si>
  <si>
    <t>许昌县小召乡大王庄</t>
  </si>
  <si>
    <t>17703822025</t>
  </si>
  <si>
    <t>529</t>
  </si>
  <si>
    <t>河南天淼混凝土有限公司</t>
  </si>
  <si>
    <t>91411023MA47L5LU8C</t>
  </si>
  <si>
    <t>祁磊</t>
  </si>
  <si>
    <t>河南省许昌市建安区小召乡北寨许开路东20米</t>
  </si>
  <si>
    <t>18739624000</t>
  </si>
  <si>
    <t>530</t>
  </si>
  <si>
    <t>许昌腾啸网络科技有限公司</t>
  </si>
  <si>
    <t>91411023MA9GAJWE2G</t>
  </si>
  <si>
    <t>赵亚南</t>
  </si>
  <si>
    <t>河南省许昌市建安区小召乡朱庄村2组</t>
  </si>
  <si>
    <t>531</t>
  </si>
  <si>
    <t>许昌市威蒽商贸有限公司</t>
  </si>
  <si>
    <t>91411023MA9GT40QX6</t>
  </si>
  <si>
    <t>王厚坤</t>
  </si>
  <si>
    <t>河南省许昌市建安区小召乡小屈村3组1队67号</t>
  </si>
  <si>
    <t>15949008633</t>
  </si>
  <si>
    <t>532</t>
  </si>
  <si>
    <t>许昌锦珂冷藏服务有限公司</t>
  </si>
  <si>
    <t>91411023MA44LL6X8K</t>
  </si>
  <si>
    <t>代忠雨</t>
  </si>
  <si>
    <t>许昌市建安区小召乡代庄村二组</t>
  </si>
  <si>
    <t>17639025558</t>
  </si>
  <si>
    <t>533</t>
  </si>
  <si>
    <t>许昌美尔乐家政服务有限公司</t>
  </si>
  <si>
    <t>91411023MA3XEAJR87</t>
  </si>
  <si>
    <t>王运星</t>
  </si>
  <si>
    <t>13460553599</t>
  </si>
  <si>
    <t>534</t>
  </si>
  <si>
    <t>许昌博润农业科技有限公司</t>
  </si>
  <si>
    <t>91411023MA4558YQ7B</t>
  </si>
  <si>
    <t>胡桂峰</t>
  </si>
  <si>
    <t>河南省许昌市建安区小召乡南寨村2组111号</t>
  </si>
  <si>
    <t>15188528762</t>
  </si>
  <si>
    <t>535</t>
  </si>
  <si>
    <t>许昌咖宁商贸有限公司</t>
  </si>
  <si>
    <t>91411023MA9GNT555L</t>
  </si>
  <si>
    <t>张东东</t>
  </si>
  <si>
    <t>河南省许昌市建安区小召乡唐庄46号</t>
  </si>
  <si>
    <t>18837450576</t>
  </si>
  <si>
    <t>536</t>
  </si>
  <si>
    <t>许昌泯源商行</t>
  </si>
  <si>
    <t>91411023MA46QN6G39</t>
  </si>
  <si>
    <t>林一平</t>
  </si>
  <si>
    <t>河南省许昌市建安区小召乡朱庄村二组90号</t>
  </si>
  <si>
    <t>15535195179</t>
  </si>
  <si>
    <t>537</t>
  </si>
  <si>
    <t>许昌鑫达园林绿化工程有限公司</t>
  </si>
  <si>
    <t>91411023MA46EWUR5X</t>
  </si>
  <si>
    <t>屈培峰</t>
  </si>
  <si>
    <t>河南省许昌市建安区小召乡大屈庄五组</t>
  </si>
  <si>
    <t>13837499311</t>
  </si>
  <si>
    <t>538</t>
  </si>
  <si>
    <t>许昌市建安区创鑫木材有限公司</t>
  </si>
  <si>
    <t>91411023MA451WCJ34</t>
  </si>
  <si>
    <t>董瑞民</t>
  </si>
  <si>
    <t>许昌市建安区小召乡洼李村村委会院内</t>
  </si>
  <si>
    <t>15837437836</t>
  </si>
  <si>
    <t>539</t>
  </si>
  <si>
    <t>许昌桐林供应链有限公司</t>
  </si>
  <si>
    <t>91411023MACNJ3XX16</t>
  </si>
  <si>
    <t>张帆</t>
  </si>
  <si>
    <t>河南省许昌市建安区小召乡北寨村262号</t>
  </si>
  <si>
    <t>18337411909</t>
  </si>
  <si>
    <t>540</t>
  </si>
  <si>
    <t>许昌市建安区六合园农业发展有限公司</t>
  </si>
  <si>
    <t>91411023MA44JJRU0N</t>
  </si>
  <si>
    <t>王世荣</t>
  </si>
  <si>
    <t>许昌市建安区小召乡大屈村</t>
  </si>
  <si>
    <t>15537421956</t>
  </si>
  <si>
    <t>541</t>
  </si>
  <si>
    <t>许昌中欧智能装备有限公司</t>
  </si>
  <si>
    <t>91411023MA40HQ8J4J</t>
  </si>
  <si>
    <t>王立刚</t>
  </si>
  <si>
    <t>许昌县新元大道东段（小召乡唐杨村）</t>
  </si>
  <si>
    <t>13703745980</t>
  </si>
  <si>
    <t>542</t>
  </si>
  <si>
    <t>许昌棉沐纺织有限公司</t>
  </si>
  <si>
    <t>91411023MA44JJQT6J</t>
  </si>
  <si>
    <t>刘继敬</t>
  </si>
  <si>
    <t>朱医恒</t>
  </si>
  <si>
    <t>18137496780</t>
  </si>
  <si>
    <t>18749571732</t>
  </si>
  <si>
    <t>543</t>
  </si>
  <si>
    <t>许昌市民杰林业有限公司</t>
  </si>
  <si>
    <t>91411000MA44P4JR7R</t>
  </si>
  <si>
    <t>张民杰</t>
  </si>
  <si>
    <t>许昌市建安区小召乡段墓村</t>
  </si>
  <si>
    <t>13782229688</t>
  </si>
  <si>
    <t>544</t>
  </si>
  <si>
    <t>许昌池墨服装有限公司</t>
  </si>
  <si>
    <t>91411023MA9GPM848H</t>
  </si>
  <si>
    <t>何幸洋</t>
  </si>
  <si>
    <t>河南省许昌市建安区小召乡毛里村123号</t>
  </si>
  <si>
    <t>545</t>
  </si>
  <si>
    <t>许昌市建安区占有养殖场</t>
  </si>
  <si>
    <t>91411023MACNNRE83F</t>
  </si>
  <si>
    <t>朱占有</t>
  </si>
  <si>
    <t>河南省许昌市建安区小召乡东朱庄5组</t>
  </si>
  <si>
    <t>18539075657</t>
  </si>
  <si>
    <t>546</t>
  </si>
  <si>
    <t>许昌纷旭商行</t>
  </si>
  <si>
    <t>91411023MA46QHU09E</t>
  </si>
  <si>
    <t>陈杰</t>
  </si>
  <si>
    <t>许昌市建安区小召乡朱庄村三组101号</t>
  </si>
  <si>
    <t>17337850438</t>
  </si>
  <si>
    <t>547</t>
  </si>
  <si>
    <t>许昌辰巧商贸有限公司</t>
  </si>
  <si>
    <t>91411023MA9NNANF6E</t>
  </si>
  <si>
    <t>宋马有</t>
  </si>
  <si>
    <t>18717503883</t>
  </si>
  <si>
    <t>548</t>
  </si>
  <si>
    <t>许昌汇卓商贸有限公司</t>
  </si>
  <si>
    <t>91411023MA46LMMM4G</t>
  </si>
  <si>
    <t>孟聚银</t>
  </si>
  <si>
    <t>河南省许昌市建安区小召乡朱庄村25号</t>
  </si>
  <si>
    <t>549</t>
  </si>
  <si>
    <t>许昌众创塑料包装有限公司</t>
  </si>
  <si>
    <t>91411023MA4631HB7L</t>
  </si>
  <si>
    <t>王明智</t>
  </si>
  <si>
    <t>河南省许昌市建安区小召乡北寨村6组</t>
  </si>
  <si>
    <t>13460579819</t>
  </si>
  <si>
    <t>550</t>
  </si>
  <si>
    <t>许昌建林农业开发有限公司</t>
  </si>
  <si>
    <t>914110235749507504</t>
  </si>
  <si>
    <t>霍佳冬</t>
  </si>
  <si>
    <t>许昌县小召乡大屈村</t>
  </si>
  <si>
    <t>霍佳栋</t>
  </si>
  <si>
    <t>17656491711</t>
  </si>
  <si>
    <t>15537439608</t>
  </si>
  <si>
    <t>551</t>
  </si>
  <si>
    <t>许昌高枕建筑工程有限公司</t>
  </si>
  <si>
    <t>91411023MA44XYC906</t>
  </si>
  <si>
    <t>李巧红</t>
  </si>
  <si>
    <t>许昌市建安区小召乡毛里村4组</t>
  </si>
  <si>
    <t>15638782716</t>
  </si>
  <si>
    <t>552</t>
  </si>
  <si>
    <t>许昌森恩商贸有限公司</t>
  </si>
  <si>
    <t>91411023MA9JXL921U</t>
  </si>
  <si>
    <t>孙程煦</t>
  </si>
  <si>
    <t>河南省许昌市建安区小召乡北寨村六组</t>
  </si>
  <si>
    <t>16638616099</t>
  </si>
  <si>
    <t>553</t>
  </si>
  <si>
    <t>许昌万惠家农业科技有限公司</t>
  </si>
  <si>
    <t>91411023MA44L9F454</t>
  </si>
  <si>
    <t>554</t>
  </si>
  <si>
    <t>许昌市建安区域茂商贸有限公司</t>
  </si>
  <si>
    <t>91411023MA9GPM7H89</t>
  </si>
  <si>
    <t>王文宁</t>
  </si>
  <si>
    <t>河南省许昌市建安区小召乡毛里村2组</t>
  </si>
  <si>
    <t>555</t>
  </si>
  <si>
    <t>许昌傲珂新材料技术有限公司</t>
  </si>
  <si>
    <t>91411023MA47P8D36J</t>
  </si>
  <si>
    <t>杨彦伟</t>
  </si>
  <si>
    <t>河南省许昌市建安区小召乡韩集村八组</t>
  </si>
  <si>
    <t>13569452268</t>
  </si>
  <si>
    <t>556</t>
  </si>
  <si>
    <t>许昌泉泷服装有限公司</t>
  </si>
  <si>
    <t>91411023MA9H0WMT3M</t>
  </si>
  <si>
    <t>王思航</t>
  </si>
  <si>
    <t>河南省许昌市建安区小召乡唐庄3组</t>
  </si>
  <si>
    <t>557</t>
  </si>
  <si>
    <t>许昌市建安区智高点文化传播有限公司</t>
  </si>
  <si>
    <t>91411023MA45CWK76Y</t>
  </si>
  <si>
    <t>遵浏欢</t>
  </si>
  <si>
    <t>许昌市建安区小召乡南寨村</t>
  </si>
  <si>
    <t>王培迪</t>
  </si>
  <si>
    <t>13643744444</t>
  </si>
  <si>
    <t>13522212341</t>
  </si>
  <si>
    <t>558</t>
  </si>
  <si>
    <t>许昌速建贸易有限责任公司</t>
  </si>
  <si>
    <t>91411023MA9G9TUA9E</t>
  </si>
  <si>
    <t>高凯</t>
  </si>
  <si>
    <t>河南省许昌市建安区小召乡段墓村5组</t>
  </si>
  <si>
    <t>559</t>
  </si>
  <si>
    <t>许昌莱希商行</t>
  </si>
  <si>
    <t>91411023MA46Q5Q94G</t>
  </si>
  <si>
    <t>韩高飞</t>
  </si>
  <si>
    <t>河南省许昌市建安区小召乡南寨村2组90号</t>
  </si>
  <si>
    <t>15513810535</t>
  </si>
  <si>
    <t>560</t>
  </si>
  <si>
    <t>许昌市建安区博良教育咨询有限公司</t>
  </si>
  <si>
    <t>91411023MA9FREB026</t>
  </si>
  <si>
    <t>刘志丹</t>
  </si>
  <si>
    <t>河南省许昌市建安区小召乡小召街139号</t>
  </si>
  <si>
    <t>15237491555</t>
  </si>
  <si>
    <t>561</t>
  </si>
  <si>
    <t>许昌零楼商贸有限公司</t>
  </si>
  <si>
    <t>91411023MA9KBB589A</t>
  </si>
  <si>
    <t>李应珑</t>
  </si>
  <si>
    <t>许昌市建安区市场监督管理局新元市场监督管理所</t>
  </si>
  <si>
    <t>河南省许昌市建安区镜水路与龙泉街交叉口北海龙城2号楼1单元2层202</t>
  </si>
  <si>
    <t>17527129256</t>
  </si>
  <si>
    <t>562</t>
  </si>
  <si>
    <t>许昌道陆网络科技有限公司</t>
  </si>
  <si>
    <t>91411023MA9G6Q7E0F</t>
  </si>
  <si>
    <t>蒋美兰</t>
  </si>
  <si>
    <t>河南省许昌市建安区永宁街潩水庄园46号楼16楼东户</t>
  </si>
  <si>
    <t>19836111737</t>
  </si>
  <si>
    <t>563</t>
  </si>
  <si>
    <t>许昌市建安区晶晶百货店</t>
  </si>
  <si>
    <t>91411023MA9LUCP08T</t>
  </si>
  <si>
    <t>冯晶晶</t>
  </si>
  <si>
    <t>河南省许昌市建安区镜水路033号车库</t>
  </si>
  <si>
    <t>15893702096</t>
  </si>
  <si>
    <t>564</t>
  </si>
  <si>
    <t>河南牵手拓展训练有限责任公司</t>
  </si>
  <si>
    <t>91411023MA9FYK2T78</t>
  </si>
  <si>
    <t>陈明春</t>
  </si>
  <si>
    <t>河南省许昌市建安区昌盛路东段昌盛办事处5楼</t>
  </si>
  <si>
    <t>18955111949</t>
  </si>
  <si>
    <t>565</t>
  </si>
  <si>
    <t>许昌隽星秀建筑劳务有限公司</t>
  </si>
  <si>
    <t>91411023MA9GGLUJ9H</t>
  </si>
  <si>
    <t>杨晓星</t>
  </si>
  <si>
    <t>河南省许昌市建安区镜水路西侧（潩水庄园2号楼2幢401室2房间）</t>
  </si>
  <si>
    <t>张红杰</t>
  </si>
  <si>
    <t>13007677366</t>
  </si>
  <si>
    <t>566</t>
  </si>
  <si>
    <t>许昌迟创服装有限公司</t>
  </si>
  <si>
    <t>91411023MA9GPPWD28</t>
  </si>
  <si>
    <t>胡泽文</t>
  </si>
  <si>
    <t>河南省许昌市建安区繁荣路中段8-2号</t>
  </si>
  <si>
    <t>567</t>
  </si>
  <si>
    <t>许昌宓奥商贸有限公司</t>
  </si>
  <si>
    <t>91411023MA9GP1MK0H</t>
  </si>
  <si>
    <t>邵程阳</t>
  </si>
  <si>
    <t>河南省许昌市建安区尚集产业集聚区平安大道西段113号</t>
  </si>
  <si>
    <t>15936352144</t>
  </si>
  <si>
    <t>568</t>
  </si>
  <si>
    <t>许昌孙权商贸有限公司</t>
  </si>
  <si>
    <t>91411023MA9KBA3B8P</t>
  </si>
  <si>
    <t>韩银波</t>
  </si>
  <si>
    <t>河南省许昌市建安区聚贤街与文峰路交叉口碧湖云天2号楼10层1002</t>
  </si>
  <si>
    <t>17527128382</t>
  </si>
  <si>
    <t>569</t>
  </si>
  <si>
    <t>许昌谢尚商贸有限公司</t>
  </si>
  <si>
    <t>91411023MA9KBANEXP</t>
  </si>
  <si>
    <t>谢天</t>
  </si>
  <si>
    <t>河南省许昌市建安区魏庄街与镜水路交叉口镜湖花园2号楼1单元5楼502</t>
  </si>
  <si>
    <t>570</t>
  </si>
  <si>
    <t>许昌云策商贸有限公司</t>
  </si>
  <si>
    <t>914110233371937922</t>
  </si>
  <si>
    <t>姜冬梅</t>
  </si>
  <si>
    <t>许昌市建安区三水路博林企业公园A1606</t>
  </si>
  <si>
    <t>13569969978</t>
  </si>
  <si>
    <t>15136827566</t>
  </si>
  <si>
    <t>571</t>
  </si>
  <si>
    <t>许昌市建安区汇居装饰有限公司</t>
  </si>
  <si>
    <t>91411023MA9KWKJ288</t>
  </si>
  <si>
    <t>韩卫娜</t>
  </si>
  <si>
    <t>河南省许昌市建安区镜水路与聚贤街交叉口东106号商铺</t>
  </si>
  <si>
    <t>13733740356</t>
  </si>
  <si>
    <t>572</t>
  </si>
  <si>
    <t>河南宏基瑞业农副产品储运交易有限公司许昌分公司</t>
  </si>
  <si>
    <t>91411023MA3XE4T39M</t>
  </si>
  <si>
    <t>张慧春</t>
  </si>
  <si>
    <t>其他有限责任公司分公司</t>
  </si>
  <si>
    <t>许昌尚集产业集聚区万象路南段路东</t>
  </si>
  <si>
    <t>朱琳</t>
  </si>
  <si>
    <t>13782327606</t>
  </si>
  <si>
    <t>573</t>
  </si>
  <si>
    <t>许昌县森宝彩印包装有限公司</t>
  </si>
  <si>
    <t>914110237906037964</t>
  </si>
  <si>
    <t>吕保申</t>
  </si>
  <si>
    <t>许昌县尚集开发区</t>
  </si>
  <si>
    <t>尚丽静</t>
  </si>
  <si>
    <t>13783748327</t>
  </si>
  <si>
    <t>13839003538</t>
  </si>
  <si>
    <t>574</t>
  </si>
  <si>
    <t>许昌卓飞商贸有限公司</t>
  </si>
  <si>
    <t>91411023MA9N65HM9H</t>
  </si>
  <si>
    <t>田柯阳</t>
  </si>
  <si>
    <t>河南省许昌市建安区昌盛路88号许昌国际发制品交易市场1号楼7楼701-85号</t>
  </si>
  <si>
    <t>17698021112</t>
  </si>
  <si>
    <t>575</t>
  </si>
  <si>
    <t>许昌珊福商贸有限公司</t>
  </si>
  <si>
    <t>91411023MA9GQ7308K</t>
  </si>
  <si>
    <t>徐前奎</t>
  </si>
  <si>
    <t>河南省许昌市建安区镜水路与魏庄北街交叉口（瑞贝卡潩水庄园北门81号门面）</t>
  </si>
  <si>
    <t>576</t>
  </si>
  <si>
    <t>许昌达捷电子科技有限公司</t>
  </si>
  <si>
    <t>91411023MA9G90EC4B</t>
  </si>
  <si>
    <t>马海民</t>
  </si>
  <si>
    <t>河南省许昌市建安区建德路（建业北海桂园2号楼902号）</t>
  </si>
  <si>
    <t>19836187076</t>
  </si>
  <si>
    <t>577</t>
  </si>
  <si>
    <t>许昌市建安区精康餐饮管理服务经营部</t>
  </si>
  <si>
    <t>91411023MA9M0GL352</t>
  </si>
  <si>
    <t>王建平</t>
  </si>
  <si>
    <t>河南省许昌市建安区新元办事处昌盛路1号</t>
  </si>
  <si>
    <t>15637425759</t>
  </si>
  <si>
    <t>578</t>
  </si>
  <si>
    <t>许昌西域奇豆农业发展有限公司</t>
  </si>
  <si>
    <t>91411023MA9LMK0QX6</t>
  </si>
  <si>
    <t>黄秋红</t>
  </si>
  <si>
    <t>河南省许昌市建安区魏庄街74号</t>
  </si>
  <si>
    <t>18853578166</t>
  </si>
  <si>
    <t>579</t>
  </si>
  <si>
    <t>许昌酷玛商贸有限公司</t>
  </si>
  <si>
    <t>91411023MAD425FC2J</t>
  </si>
  <si>
    <t>李沫岩</t>
  </si>
  <si>
    <t>河南省许昌市建安区昌盛路西段许昌跨境电商综合产业园1号楼3层311室</t>
  </si>
  <si>
    <t>13271293699</t>
  </si>
  <si>
    <t>580</t>
  </si>
  <si>
    <t>河南许高电气有限公司</t>
  </si>
  <si>
    <t>91411023MA9FJWYM4W</t>
  </si>
  <si>
    <t>徐修利</t>
  </si>
  <si>
    <t>河南省许昌市建安区昌盛路87号</t>
  </si>
  <si>
    <t>581</t>
  </si>
  <si>
    <t>许昌北洋包装材料有限公司</t>
  </si>
  <si>
    <t>914110235735821406</t>
  </si>
  <si>
    <t>周军兵</t>
  </si>
  <si>
    <t>许昌县尚集镇吕桥村</t>
  </si>
  <si>
    <t>18603742223</t>
  </si>
  <si>
    <t>582</t>
  </si>
  <si>
    <t>许昌松泽商贸有限公司</t>
  </si>
  <si>
    <t>91411023MA9GP46A58</t>
  </si>
  <si>
    <t>蔡福松</t>
  </si>
  <si>
    <t>河南省许昌市建安区新元大道兴业大厦7楼7013房间</t>
  </si>
  <si>
    <t>15136816811</t>
  </si>
  <si>
    <t>583</t>
  </si>
  <si>
    <t>许昌滨涛发制品有限公司</t>
  </si>
  <si>
    <t>91411023MA478Y5B9H</t>
  </si>
  <si>
    <t>肖慧敏</t>
  </si>
  <si>
    <t>河南省许昌市建安区昌盛路西段许昌跨境电商综合产业园2号楼1层D07室</t>
  </si>
  <si>
    <t>15993602127</t>
  </si>
  <si>
    <t>584</t>
  </si>
  <si>
    <t>许昌瑞瑞商贸有限公司</t>
  </si>
  <si>
    <t>91411023MA9GPWHE45</t>
  </si>
  <si>
    <t>张世豪</t>
  </si>
  <si>
    <t>河南省许昌市建安区魏文路与龙泉街交叉口合美佳苑15号楼1单元602</t>
  </si>
  <si>
    <t>18538937929</t>
  </si>
  <si>
    <t>585</t>
  </si>
  <si>
    <t>河南岑宸工程管理咨询有限公司</t>
  </si>
  <si>
    <t>91411023MA9F82DK2T</t>
  </si>
  <si>
    <t>张坤</t>
  </si>
  <si>
    <t>河南省许昌市建安区魏庄街西段壹号公馆1号楼东单元9楼东户</t>
  </si>
  <si>
    <t>586</t>
  </si>
  <si>
    <t>许昌红树叶商贸有限公司</t>
  </si>
  <si>
    <t>91411023MAD4E5JQ8F</t>
  </si>
  <si>
    <t>孙绪明</t>
  </si>
  <si>
    <t>河南省许昌市建安区镜水路镜与魏庄街交叉口镜湖花园4号</t>
  </si>
  <si>
    <t>张春伟</t>
  </si>
  <si>
    <t>18236833135</t>
  </si>
  <si>
    <t>587</t>
  </si>
  <si>
    <t>许昌市风向标数据服务有限公司</t>
  </si>
  <si>
    <t>91411023MA3X7JJ03H</t>
  </si>
  <si>
    <t>靳会杰</t>
  </si>
  <si>
    <t>许昌市建安区魏庄路北侧（镜湖花园18号楼）101、201室</t>
  </si>
  <si>
    <t>13213357432</t>
  </si>
  <si>
    <t>588</t>
  </si>
  <si>
    <t>许昌市建安区辛军五金制品部</t>
  </si>
  <si>
    <t>91411023MA9LW6169K</t>
  </si>
  <si>
    <t>辛学军</t>
  </si>
  <si>
    <t>河南省许昌市建安区新元街道办事处聚贤社区017</t>
  </si>
  <si>
    <t>18697354015</t>
  </si>
  <si>
    <t>589</t>
  </si>
  <si>
    <t>许昌市建安区鸿卓商贸有限公司</t>
  </si>
  <si>
    <t>91411023MACDF5BN42</t>
  </si>
  <si>
    <t>董世轩</t>
  </si>
  <si>
    <t>河南省许昌市建安区新元大道兴业大厦6085室</t>
  </si>
  <si>
    <t>17515753667</t>
  </si>
  <si>
    <t>590</t>
  </si>
  <si>
    <t>许昌欧乐美发制品有限公司</t>
  </si>
  <si>
    <t>91411023MA46D7Y06Q</t>
  </si>
  <si>
    <t>孙小燕</t>
  </si>
  <si>
    <t>许昌市建安区尚集产业集聚区昌盛路666号</t>
  </si>
  <si>
    <t>15837474777</t>
  </si>
  <si>
    <t>591</t>
  </si>
  <si>
    <t>河南鑫鎏进出口贸易有限公司</t>
  </si>
  <si>
    <t>91411023MA44F7WY04</t>
  </si>
  <si>
    <t>丁利平</t>
  </si>
  <si>
    <t>许昌市建安区昌盛路东段尚集产业集聚区管理委员会院内</t>
  </si>
  <si>
    <t>13839982181</t>
  </si>
  <si>
    <t>592</t>
  </si>
  <si>
    <t>许昌润耀餐饮管理有限公司</t>
  </si>
  <si>
    <t>91411023MA9GPBAWXE</t>
  </si>
  <si>
    <t>李彩利</t>
  </si>
  <si>
    <t>河南省许昌市建安区聚贤街碧湖云天19号楼808室</t>
  </si>
  <si>
    <t>13598480352</t>
  </si>
  <si>
    <t>593</t>
  </si>
  <si>
    <t>许昌栋拓商贸有限公司</t>
  </si>
  <si>
    <t>91411023MA47YLUG59</t>
  </si>
  <si>
    <t>胡麦圈</t>
  </si>
  <si>
    <t>河南省许昌市建安区魏庄北街镜湖花园17栋502</t>
  </si>
  <si>
    <t>17656272535</t>
  </si>
  <si>
    <t>594</t>
  </si>
  <si>
    <t>许昌坤饰服装有限公司</t>
  </si>
  <si>
    <t>91411023MA9GYQK1XR</t>
  </si>
  <si>
    <t>李金涛</t>
  </si>
  <si>
    <t>河南省许昌市建安区龙泉街北海龙城43号楼108号商铺</t>
  </si>
  <si>
    <t>15237405669</t>
  </si>
  <si>
    <t>595</t>
  </si>
  <si>
    <t>许昌美庚商贸有限公司</t>
  </si>
  <si>
    <t>91411023MA9GW0M10E</t>
  </si>
  <si>
    <t>史娟阁</t>
  </si>
  <si>
    <t>河南省许昌市建安区永宁街北海62郡47号楼1605</t>
  </si>
  <si>
    <t>19837463993</t>
  </si>
  <si>
    <t>596</t>
  </si>
  <si>
    <t>许昌道然商贸有限公司</t>
  </si>
  <si>
    <t>91411023MA9L31EHX1</t>
  </si>
  <si>
    <t>郭心雨</t>
  </si>
  <si>
    <t>河南省许昌市建安区聚贤街邓庄社区3号楼3单元4楼401号</t>
  </si>
  <si>
    <t>597</t>
  </si>
  <si>
    <t>许昌市钱小鱼商贸有限公司</t>
  </si>
  <si>
    <t>91411023MA44M3G91Y</t>
  </si>
  <si>
    <t>马红亮</t>
  </si>
  <si>
    <t>许昌市魏武大道与许开路交叉口西北角</t>
  </si>
  <si>
    <t>郭中涛</t>
  </si>
  <si>
    <t>18236831711</t>
  </si>
  <si>
    <t>13460525518</t>
  </si>
  <si>
    <t>598</t>
  </si>
  <si>
    <t>许昌市建安区佳秀服装店</t>
  </si>
  <si>
    <t>91411023MA9LF3TM7G</t>
  </si>
  <si>
    <t>黄惠萍</t>
  </si>
  <si>
    <t>河南省许昌市建安区龙泉街北海龙城怡园92座110号商铺</t>
  </si>
  <si>
    <t>15936394992</t>
  </si>
  <si>
    <t>599</t>
  </si>
  <si>
    <t>许昌县辉鑫再生能源有限公司</t>
  </si>
  <si>
    <t>91411023MA40F4TR2R</t>
  </si>
  <si>
    <t>郭鸽</t>
  </si>
  <si>
    <t>许昌县滨河路与平安大道交叉口路南</t>
  </si>
  <si>
    <t>13693740959</t>
  </si>
  <si>
    <t>600</t>
  </si>
  <si>
    <t>许昌易绕商贸有限公司</t>
  </si>
  <si>
    <t>91411023MA9GFTDX18</t>
  </si>
  <si>
    <t>李顺辉</t>
  </si>
  <si>
    <t>河南省许昌市建安区繁荣路与平安大道交叉口向西150米</t>
  </si>
  <si>
    <t>601</t>
  </si>
  <si>
    <t>许昌嘉栋商贸有限公司</t>
  </si>
  <si>
    <t>91411023MA9GKN4N36</t>
  </si>
  <si>
    <t>陈嘉良</t>
  </si>
  <si>
    <t>河南省许昌市建安区新元大道兴业大厦6006室</t>
  </si>
  <si>
    <t>17744609404</t>
  </si>
  <si>
    <t>602</t>
  </si>
  <si>
    <t>河南红都花木生态园有限公司</t>
  </si>
  <si>
    <t>91411023MA47AUY38X</t>
  </si>
  <si>
    <t>代新建</t>
  </si>
  <si>
    <t>河南省许昌市建安区新元大道（许昌北高速路口向东300米路北）</t>
  </si>
  <si>
    <t>15736700018</t>
  </si>
  <si>
    <t>603</t>
  </si>
  <si>
    <t>许昌赛旋贸易有限公司</t>
  </si>
  <si>
    <t>91411023MA9GA7YQ0G</t>
  </si>
  <si>
    <t>王新华</t>
  </si>
  <si>
    <t>河南省许昌市建安区新元大道合美佳苑院内1楼西侧</t>
  </si>
  <si>
    <t>604</t>
  </si>
  <si>
    <t>许昌忠然贸易有限公司</t>
  </si>
  <si>
    <t>91411023MA9L5D1R22</t>
  </si>
  <si>
    <t>张静</t>
  </si>
  <si>
    <t>河南省许昌市建安区昌盛路与文峰北路交叉口千玺乐苑10号楼1单元17楼1702室</t>
  </si>
  <si>
    <t>605</t>
  </si>
  <si>
    <t>许昌市建安区骨里香餐饮铺</t>
  </si>
  <si>
    <t>91411023MA9M12GE0R</t>
  </si>
  <si>
    <t>赵高阳</t>
  </si>
  <si>
    <t>河南省许昌市建安区新元街道办事处镜湖花园南门450号</t>
  </si>
  <si>
    <t>15137406228</t>
  </si>
  <si>
    <t>18864688199</t>
  </si>
  <si>
    <t>606</t>
  </si>
  <si>
    <t>许昌发兴商贸有限公司</t>
  </si>
  <si>
    <t>91411023MA9LTLDT8Y</t>
  </si>
  <si>
    <t>化家兴</t>
  </si>
  <si>
    <t>河南省许昌市建安区尚德路（许昌连氏发制品有限公司北150米）</t>
  </si>
  <si>
    <t>17638708020</t>
  </si>
  <si>
    <t>607</t>
  </si>
  <si>
    <t>许昌程方办公用品有限公司</t>
  </si>
  <si>
    <t>91411023MA9H0FXK3X</t>
  </si>
  <si>
    <t>李帆华</t>
  </si>
  <si>
    <t>河南省许昌市建安区镜水路镜湖花园南门32号商铺</t>
  </si>
  <si>
    <t>608</t>
  </si>
  <si>
    <t>许昌市建安区会香餐饮店</t>
  </si>
  <si>
    <t>91411023MA9LYPTF3J</t>
  </si>
  <si>
    <t>王会香</t>
  </si>
  <si>
    <t>河南省许昌市建安区文峰路和昌盛路交叉口路西华强实业院内2号楼</t>
  </si>
  <si>
    <t>18697391706</t>
  </si>
  <si>
    <t>609</t>
  </si>
  <si>
    <t>许昌柔淑商贸有限公司</t>
  </si>
  <si>
    <t>91411023MA9GMRN833</t>
  </si>
  <si>
    <t>徐岩茹</t>
  </si>
  <si>
    <t>河南省许昌市建安区滨河路镜湖花园西门17号楼302商铺</t>
  </si>
  <si>
    <t>15064333550</t>
  </si>
  <si>
    <t>610</t>
  </si>
  <si>
    <t>许昌梁涂商贸有限公司</t>
  </si>
  <si>
    <t>91411023MA9GKN608A</t>
  </si>
  <si>
    <t>徐良</t>
  </si>
  <si>
    <t>河南省许昌市建安区新元大道兴业大厦2006室</t>
  </si>
  <si>
    <t>16666840873</t>
  </si>
  <si>
    <t>611</t>
  </si>
  <si>
    <t>许昌县晟欣机械制造厂</t>
  </si>
  <si>
    <t>91411023MA40F3MG56</t>
  </si>
  <si>
    <t>李静</t>
  </si>
  <si>
    <t>许昌县尚集镇魏庄村</t>
  </si>
  <si>
    <t>李想</t>
  </si>
  <si>
    <t>18637401011</t>
  </si>
  <si>
    <t>15937462815</t>
  </si>
  <si>
    <t>612</t>
  </si>
  <si>
    <t>许昌帽磅商贸有限公司</t>
  </si>
  <si>
    <t>91411023MA9GQFU1XP</t>
  </si>
  <si>
    <t>李昌昌</t>
  </si>
  <si>
    <t>河南省许昌市建安区永宁街025号门面</t>
  </si>
  <si>
    <t>15737401400</t>
  </si>
  <si>
    <t>613</t>
  </si>
  <si>
    <t>许昌永丰飞彩发艺有限公司</t>
  </si>
  <si>
    <t>91411000681758377A</t>
  </si>
  <si>
    <t>牛俊才</t>
  </si>
  <si>
    <t>许昌市新区繁荣路与英豪路交叉口</t>
  </si>
  <si>
    <t>张耀刚</t>
  </si>
  <si>
    <t>13298225789</t>
  </si>
  <si>
    <t>13837425519</t>
  </si>
  <si>
    <t>614</t>
  </si>
  <si>
    <t>许昌欧宏电子科技有限公司</t>
  </si>
  <si>
    <t>91411023MA48534H1H</t>
  </si>
  <si>
    <t>国士红</t>
  </si>
  <si>
    <t>河南省许昌市建安区尚集镇博林企业公园6号楼202室</t>
  </si>
  <si>
    <t>615</t>
  </si>
  <si>
    <t>许昌贵宝万皮业有限公司</t>
  </si>
  <si>
    <t>91411023MA3XAMFU8Q</t>
  </si>
  <si>
    <t>刘霞</t>
  </si>
  <si>
    <t>许昌县尚集镇繁荣路中段路东吕桥村西头</t>
  </si>
  <si>
    <t>苏书清</t>
  </si>
  <si>
    <t>18749552101</t>
  </si>
  <si>
    <t>13393928577</t>
  </si>
  <si>
    <t>616</t>
  </si>
  <si>
    <t>许昌汇材商贸有限公司</t>
  </si>
  <si>
    <t>91411023330046570F</t>
  </si>
  <si>
    <t>李军锋</t>
  </si>
  <si>
    <t>河南省许昌市建安区新元办事处忽庄村223号</t>
  </si>
  <si>
    <t>唐昊</t>
  </si>
  <si>
    <t>13271220368</t>
  </si>
  <si>
    <t>13782389909</t>
  </si>
  <si>
    <t>617</t>
  </si>
  <si>
    <t>河南中欧农业开发有限公司</t>
  </si>
  <si>
    <t>91411023798234753C</t>
  </si>
  <si>
    <t>卢培良</t>
  </si>
  <si>
    <t>许昌市建安区新元大道东段</t>
  </si>
  <si>
    <t>18803996969</t>
  </si>
  <si>
    <t>618</t>
  </si>
  <si>
    <t>许昌市建安区起源养殖有限公司</t>
  </si>
  <si>
    <t>91411023MA9LXQ4841</t>
  </si>
  <si>
    <t>辛长德</t>
  </si>
  <si>
    <t>河南省许昌市建安区新元大道北高速下路口向北300米（许昌北京港澳高速下路口）</t>
  </si>
  <si>
    <t>13503891651</t>
  </si>
  <si>
    <t>619</t>
  </si>
  <si>
    <t>河南东云新能源开发有限公司</t>
  </si>
  <si>
    <t>91411023MAD44W3J8W</t>
  </si>
  <si>
    <t>张典银</t>
  </si>
  <si>
    <t>河南省许昌市建安区新元大道东段1999号</t>
  </si>
  <si>
    <t>15266809920</t>
  </si>
  <si>
    <t>620</t>
  </si>
  <si>
    <t>许昌瑞禾传动轴有限公司</t>
  </si>
  <si>
    <t>914110236753778348</t>
  </si>
  <si>
    <t>尚武</t>
  </si>
  <si>
    <t>许昌县民营科技园区</t>
  </si>
  <si>
    <t>苏宁</t>
  </si>
  <si>
    <t>18337443888</t>
  </si>
  <si>
    <t>13903993909</t>
  </si>
  <si>
    <t>621</t>
  </si>
  <si>
    <t>许昌县品联互通信息技术有限公司</t>
  </si>
  <si>
    <t>91411023330071573U</t>
  </si>
  <si>
    <t>黄常辉</t>
  </si>
  <si>
    <t>许昌尚集产业集聚区滨河路中段</t>
  </si>
  <si>
    <t>13837433137</t>
  </si>
  <si>
    <t>622</t>
  </si>
  <si>
    <t>许昌市建安区武文豪养殖业场</t>
  </si>
  <si>
    <t>91411023MA9M10Y13N</t>
  </si>
  <si>
    <t>武文豪</t>
  </si>
  <si>
    <t>河南省许昌市建安区新元街道办事处武店村3组</t>
  </si>
  <si>
    <t>15637499555</t>
  </si>
  <si>
    <t>623</t>
  </si>
  <si>
    <t>河南海岩混凝土有限公司</t>
  </si>
  <si>
    <t>91411023561005020T</t>
  </si>
  <si>
    <t>詹孟甫</t>
  </si>
  <si>
    <t>许昌市建安区尚集镇</t>
  </si>
  <si>
    <t>王雪晓</t>
  </si>
  <si>
    <t>15237490418</t>
  </si>
  <si>
    <t>18039956561</t>
  </si>
  <si>
    <t>624</t>
  </si>
  <si>
    <t>许昌闵慈服装有限公司</t>
  </si>
  <si>
    <t>91411023MA9GQYHA21</t>
  </si>
  <si>
    <t>闫群</t>
  </si>
  <si>
    <t>河南省许昌市建安区文峰北路与永宁街交叉口长泰.北海之滨3号楼2单元1001号</t>
  </si>
  <si>
    <t>625</t>
  </si>
  <si>
    <t>许昌驰乔商贸有限公司</t>
  </si>
  <si>
    <t>91411023MA9GYQ8U0C</t>
  </si>
  <si>
    <t>郭梦阳</t>
  </si>
  <si>
    <t>河南省许昌市建安区繁荣路与英豪路交叉口路北150米</t>
  </si>
  <si>
    <t>626</t>
  </si>
  <si>
    <t>许昌乾昇发业有限公司</t>
  </si>
  <si>
    <t>9141102305596726X6</t>
  </si>
  <si>
    <t>李孟</t>
  </si>
  <si>
    <t>许昌尚集产业集聚区尚德路西段</t>
  </si>
  <si>
    <t>朱万青</t>
  </si>
  <si>
    <t>13513745690</t>
  </si>
  <si>
    <t>13569467813</t>
  </si>
  <si>
    <t>627</t>
  </si>
  <si>
    <t>许昌政航法律咨询有限公司</t>
  </si>
  <si>
    <t>91411023MA9FXYLT0G</t>
  </si>
  <si>
    <t>秦文超</t>
  </si>
  <si>
    <t>河南省许昌市建安区镜水路镜湖花园小区30号楼3单元1302室</t>
  </si>
  <si>
    <t>18567310376</t>
  </si>
  <si>
    <t>628</t>
  </si>
  <si>
    <t>河南硕优商贸有限公司</t>
  </si>
  <si>
    <t>91411000MA45KMFB3C</t>
  </si>
  <si>
    <t>王俊涛</t>
  </si>
  <si>
    <t>河南省许昌市建安区永宁街潩水庄园北门4号</t>
  </si>
  <si>
    <t>18697373731</t>
  </si>
  <si>
    <t>629</t>
  </si>
  <si>
    <t>许昌迹硕网络科技有限公司</t>
  </si>
  <si>
    <t>91411023MA9GPDWX3K</t>
  </si>
  <si>
    <t>张乾</t>
  </si>
  <si>
    <t>河南省许昌市建安区尚集产业集聚区滨河路中段135号</t>
  </si>
  <si>
    <t>630</t>
  </si>
  <si>
    <t>河南宝仑机械租赁有限公司</t>
  </si>
  <si>
    <t>91411023MA46B1X96H</t>
  </si>
  <si>
    <t>孙海锋</t>
  </si>
  <si>
    <t>许昌市建安区永宁街南侧镜水路西侧潩水庄园2-16号楼503室</t>
  </si>
  <si>
    <t>13598963835</t>
  </si>
  <si>
    <t>631</t>
  </si>
  <si>
    <t>许昌兰素商贸有限公司</t>
  </si>
  <si>
    <t>91411023MA9KGAY96F</t>
  </si>
  <si>
    <t>王灿</t>
  </si>
  <si>
    <t>河南省许昌市建安区永宁街潩水庄园南区13号楼2单元501室</t>
  </si>
  <si>
    <t>18603990922</t>
  </si>
  <si>
    <t>632</t>
  </si>
  <si>
    <t>许昌智鑫文化传播有限公司</t>
  </si>
  <si>
    <t>91411023MA46UD1M5E</t>
  </si>
  <si>
    <t>王鑫帅</t>
  </si>
  <si>
    <t>河南省许昌市建安区魏武大道与魏庄北街交叉口尚品园12号楼1004号</t>
  </si>
  <si>
    <t>肖莹</t>
  </si>
  <si>
    <t>15737447462</t>
  </si>
  <si>
    <t>633</t>
  </si>
  <si>
    <t>许昌康素商贸有限公司</t>
  </si>
  <si>
    <t>91411023MA9GYM8F70</t>
  </si>
  <si>
    <t>陈溢康</t>
  </si>
  <si>
    <t>河南省许昌市建安区聚贤街北邓庄社区2号楼2单元5楼西户</t>
  </si>
  <si>
    <t>634</t>
  </si>
  <si>
    <t>四川满朋建设工程有限公司许昌分公司</t>
  </si>
  <si>
    <t>91411023MA9F6FX43P</t>
  </si>
  <si>
    <t>王军友</t>
  </si>
  <si>
    <t>河南省许昌市建安区尚集镇吕桥村6组230号</t>
  </si>
  <si>
    <t>刘冰</t>
  </si>
  <si>
    <t>18103999832</t>
  </si>
  <si>
    <t>15539581636</t>
  </si>
  <si>
    <t>635</t>
  </si>
  <si>
    <t>许昌春耕商贸有限公司</t>
  </si>
  <si>
    <t>91411023MA9KABDC7X</t>
  </si>
  <si>
    <t>栗琪</t>
  </si>
  <si>
    <t>13129511237</t>
  </si>
  <si>
    <t>636</t>
  </si>
  <si>
    <t>许昌市优供电子商务有限公司</t>
  </si>
  <si>
    <t>91411023MACDE1UG1Q</t>
  </si>
  <si>
    <t>王世峰</t>
  </si>
  <si>
    <t>河南省许昌市建安区新元街道聚贤街聚贤人家十号楼一单元701</t>
  </si>
  <si>
    <t>冯冰冰</t>
  </si>
  <si>
    <t>18737484172</t>
  </si>
  <si>
    <t>637</t>
  </si>
  <si>
    <t>河南播尔康农业机械制造有限公司</t>
  </si>
  <si>
    <t>91411023358039444N</t>
  </si>
  <si>
    <t>黄伟芳</t>
  </si>
  <si>
    <t>许昌市魏武大道与许开路交叉口600米路南</t>
  </si>
  <si>
    <t>15837495757</t>
  </si>
  <si>
    <t>15290391167</t>
  </si>
  <si>
    <t>638</t>
  </si>
  <si>
    <t>许昌市建安区福运装卸服务有限公司</t>
  </si>
  <si>
    <t>91411023MA40XY7019</t>
  </si>
  <si>
    <t>杨小伟</t>
  </si>
  <si>
    <t>许昌市建安区尚集镇吕桥村</t>
  </si>
  <si>
    <t>13462117902</t>
  </si>
  <si>
    <t>639</t>
  </si>
  <si>
    <t>许昌鹏忘商贸有限公司</t>
  </si>
  <si>
    <t>91411023MA9KAN7J9P</t>
  </si>
  <si>
    <t>河南省许昌市建安区聚贤街邓庄社区2号楼2单元402</t>
  </si>
  <si>
    <t>640</t>
  </si>
  <si>
    <t>河南绿水河建筑劳务有限公司</t>
  </si>
  <si>
    <t>91411023MA9G4F3R0K</t>
  </si>
  <si>
    <t>王祥九</t>
  </si>
  <si>
    <t>河南省许昌市建安区镜水路西侧（潩水庄园2号楼2幢401室）</t>
  </si>
  <si>
    <t>641</t>
  </si>
  <si>
    <t>河南若鼎人力资源有限公司</t>
  </si>
  <si>
    <t>91411023MA9L04A58B</t>
  </si>
  <si>
    <t>罗岩</t>
  </si>
  <si>
    <t>河南省许昌市建安区北海森林半岛17号楼1单元802室</t>
  </si>
  <si>
    <t>15736836033</t>
  </si>
  <si>
    <t>642</t>
  </si>
  <si>
    <t>河南琰轩商贸有限公司</t>
  </si>
  <si>
    <t>91411002MA469XJJ5N</t>
  </si>
  <si>
    <t>赵朋博</t>
  </si>
  <si>
    <t>河南省许昌市建安区永宁街尚品园小区8号楼2302室。</t>
  </si>
  <si>
    <t>18603740055</t>
  </si>
  <si>
    <t>643</t>
  </si>
  <si>
    <t>许昌华阳传动轴有限公司</t>
  </si>
  <si>
    <t>914110235637319155</t>
  </si>
  <si>
    <t>曹恒</t>
  </si>
  <si>
    <t>许昌县尚集镇高新技术开发区</t>
  </si>
  <si>
    <t>13569473770</t>
  </si>
  <si>
    <t>15037412899</t>
  </si>
  <si>
    <t>644</t>
  </si>
  <si>
    <t>河南彻悟建筑机械设备租赁有限公司</t>
  </si>
  <si>
    <t>91411023MA9GMUQL7M</t>
  </si>
  <si>
    <t>巩晓辉</t>
  </si>
  <si>
    <t>河南省许昌市建安区镜水路兴业大厦A座7楼</t>
  </si>
  <si>
    <t>13271209996</t>
  </si>
  <si>
    <t>645</t>
  </si>
  <si>
    <t>许昌莱彬商贸有限公司</t>
  </si>
  <si>
    <t>91411023MA9GW5TT8H</t>
  </si>
  <si>
    <t>颜志江</t>
  </si>
  <si>
    <t>河南省许昌市建安区新元大道合美佳苑3号楼1单元302室</t>
  </si>
  <si>
    <t>13193464412</t>
  </si>
  <si>
    <t>646</t>
  </si>
  <si>
    <t>许昌德智法律咨询有限公司</t>
  </si>
  <si>
    <t>91411023MA486BNY9F</t>
  </si>
  <si>
    <t>齐金锤</t>
  </si>
  <si>
    <t>河南省许昌市建安区昌盛路与三水路交叉口（综合产业园1幢710室）</t>
  </si>
  <si>
    <t>647</t>
  </si>
  <si>
    <t>许昌市鸿泰商贸有限公司</t>
  </si>
  <si>
    <t>91411023MA47DKJE1W</t>
  </si>
  <si>
    <t>孙保生</t>
  </si>
  <si>
    <t>河南省许昌市建安区尚集产业集聚区吕桥村一组</t>
  </si>
  <si>
    <t>陈建成</t>
  </si>
  <si>
    <t>15637400392</t>
  </si>
  <si>
    <t>13366350556</t>
  </si>
  <si>
    <t>648</t>
  </si>
  <si>
    <t>许昌市建安区雾色美容店</t>
  </si>
  <si>
    <t>91411023MA9LL6AFX0</t>
  </si>
  <si>
    <t>邢丽萍</t>
  </si>
  <si>
    <t>河南省许昌市建安区魏庄路与镜水路交叉口向南200米（镜湖花园15号楼32号车库）</t>
  </si>
  <si>
    <t>15637458049</t>
  </si>
  <si>
    <t>649</t>
  </si>
  <si>
    <t>许昌市建安区超超机械厂</t>
  </si>
  <si>
    <t>91411023MA9M1B4E9J</t>
  </si>
  <si>
    <t>吕小超</t>
  </si>
  <si>
    <t>河南省许昌市建安区新元街道办事处千玺社区155号</t>
  </si>
  <si>
    <t>13409357383</t>
  </si>
  <si>
    <t>650</t>
  </si>
  <si>
    <t>河南省创琦通信技术有限公司</t>
  </si>
  <si>
    <t>91411023349376190K</t>
  </si>
  <si>
    <t>陈培超</t>
  </si>
  <si>
    <t>许昌尚集产业集聚区兴平路中段</t>
  </si>
  <si>
    <t>13137404677</t>
  </si>
  <si>
    <t>13938901866</t>
  </si>
  <si>
    <t>651</t>
  </si>
  <si>
    <t>许昌顺茂塑料制品有限公司</t>
  </si>
  <si>
    <t>91411023MA4427YN2Q</t>
  </si>
  <si>
    <t>冀金涛</t>
  </si>
  <si>
    <t>许昌市魏武大道中段与许开路口西北角</t>
  </si>
  <si>
    <t>15237457777</t>
  </si>
  <si>
    <t>18637138802</t>
  </si>
  <si>
    <t>652</t>
  </si>
  <si>
    <t>河南陵合美实业有限公司</t>
  </si>
  <si>
    <t>91411023MA9KGTGMX7</t>
  </si>
  <si>
    <t>王卫娜</t>
  </si>
  <si>
    <t>河南省许昌市建安区劳动北路与新元大道交叉口西150米路南</t>
  </si>
  <si>
    <t>18697389093</t>
  </si>
  <si>
    <t>653</t>
  </si>
  <si>
    <t>许昌市建安区圭润商行</t>
  </si>
  <si>
    <t>91411023MA9FR7WJ2N</t>
  </si>
  <si>
    <t>河南省许昌市建安区尚集镇吕桥村1组</t>
  </si>
  <si>
    <t>17719931553</t>
  </si>
  <si>
    <t>654</t>
  </si>
  <si>
    <t>许昌市建安区君裴商贸有限公司</t>
  </si>
  <si>
    <t>91411023MA9K7JP000</t>
  </si>
  <si>
    <t>任同坤</t>
  </si>
  <si>
    <t>河南省许昌市建安区魏庄路镜湖花园25栋401</t>
  </si>
  <si>
    <t>饶梦琪</t>
  </si>
  <si>
    <t>15893768020</t>
  </si>
  <si>
    <t>13462262556</t>
  </si>
  <si>
    <t>655</t>
  </si>
  <si>
    <t>许昌市曹州商贸有限公司</t>
  </si>
  <si>
    <t>91411023MA9GRENK3X</t>
  </si>
  <si>
    <t>曹亚洲</t>
  </si>
  <si>
    <t>河南省许昌市建安区新元办事处吕桥村3组213号</t>
  </si>
  <si>
    <t>15515272267</t>
  </si>
  <si>
    <t>656</t>
  </si>
  <si>
    <t>许昌县美松发制品有限公司</t>
  </si>
  <si>
    <t>91411023MA3X98U98L</t>
  </si>
  <si>
    <t>段应许</t>
  </si>
  <si>
    <t>许昌县尚集产业聚集区繁荣路与英豪路交叉口</t>
  </si>
  <si>
    <t>马军辉</t>
  </si>
  <si>
    <t>18039908330</t>
  </si>
  <si>
    <t>13783748598</t>
  </si>
  <si>
    <t>657</t>
  </si>
  <si>
    <t>许昌中科达膜业有限公司</t>
  </si>
  <si>
    <t>914110235817079946</t>
  </si>
  <si>
    <t>周保德</t>
  </si>
  <si>
    <t>许昌县尚集产业集聚区</t>
  </si>
  <si>
    <t>13849875282</t>
  </si>
  <si>
    <t>658</t>
  </si>
  <si>
    <t>许昌和诚实业有限公司</t>
  </si>
  <si>
    <t>91411023317537359H</t>
  </si>
  <si>
    <t>乔中华</t>
  </si>
  <si>
    <t>15139499999</t>
  </si>
  <si>
    <t>659</t>
  </si>
  <si>
    <t>许昌悦水建材有限公司</t>
  </si>
  <si>
    <t>91411023MA4801FC8B</t>
  </si>
  <si>
    <t>秦玉廉</t>
  </si>
  <si>
    <t>河南省许昌市建安区镜水路镜湖花园6号楼2单元206号</t>
  </si>
  <si>
    <t>13592453296</t>
  </si>
  <si>
    <t>660</t>
  </si>
  <si>
    <t>许昌宏强塑胶制品有限公司</t>
  </si>
  <si>
    <t>91411023668876133K</t>
  </si>
  <si>
    <t>周德民</t>
  </si>
  <si>
    <t>许昌县尚集镇邓庄村</t>
  </si>
  <si>
    <t>13703742229</t>
  </si>
  <si>
    <t>661</t>
  </si>
  <si>
    <t>许昌昌凝商贸有限公司</t>
  </si>
  <si>
    <t>91411023MA9N81EE4C</t>
  </si>
  <si>
    <t>李状状</t>
  </si>
  <si>
    <t>河南省许昌市建安区昌盛路88号许昌国际发制品交易市场1号楼7楼701-84号</t>
  </si>
  <si>
    <t>17634750615</t>
  </si>
  <si>
    <t>662</t>
  </si>
  <si>
    <t>河南穗海模具制造有限公司</t>
  </si>
  <si>
    <t>91411023MA9H1U030X</t>
  </si>
  <si>
    <t>李朋林</t>
  </si>
  <si>
    <t>河南省许昌市建安区尚集产业集聚区平安大道1号院</t>
  </si>
  <si>
    <t>18549800917</t>
  </si>
  <si>
    <t>663</t>
  </si>
  <si>
    <t>许昌淘然商贸有限公司</t>
  </si>
  <si>
    <t>91411023MA9GW62U7E</t>
  </si>
  <si>
    <t>陶松</t>
  </si>
  <si>
    <t>河南省许昌市建安区龙泉街建业北海森林半岛31号楼东单元503室</t>
  </si>
  <si>
    <t>15607538423</t>
  </si>
  <si>
    <t>664</t>
  </si>
  <si>
    <t>许昌鸽甫商贸有限公司</t>
  </si>
  <si>
    <t>91411023MA9GNQMY2H</t>
  </si>
  <si>
    <t>申林鸽</t>
  </si>
  <si>
    <t>河南省许昌市建安区镜水路北海龙城37幢101室</t>
  </si>
  <si>
    <t>665</t>
  </si>
  <si>
    <t>许昌市建安区恒固门窗部</t>
  </si>
  <si>
    <t>91411023MA9LXER02H</t>
  </si>
  <si>
    <t>焦培培</t>
  </si>
  <si>
    <t>河南省许昌市建安区平安大道东侧200米</t>
  </si>
  <si>
    <t>15090258852</t>
  </si>
  <si>
    <t>666</t>
  </si>
  <si>
    <t>许昌市松创商贸有限公司</t>
  </si>
  <si>
    <t>91411023MA47EHG21E</t>
  </si>
  <si>
    <t>孙传伟</t>
  </si>
  <si>
    <t>河南省许昌市建安区镜水路聚贤街北海龙城怡园19栋701</t>
  </si>
  <si>
    <t>13966827161</t>
  </si>
  <si>
    <t>667</t>
  </si>
  <si>
    <t>许昌厅绕商贸有限公司</t>
  </si>
  <si>
    <t>91411023MA9GFT9P08</t>
  </si>
  <si>
    <t>高志远</t>
  </si>
  <si>
    <t>河南省许昌市建安区文峰北路西忽庄社区3组</t>
  </si>
  <si>
    <t>668</t>
  </si>
  <si>
    <t>许昌帆苑服装有限公司</t>
  </si>
  <si>
    <t>91411023MA9GQXTA69</t>
  </si>
  <si>
    <t>王丹丹</t>
  </si>
  <si>
    <t>河南省许昌市建安区镜水路与魏庄北街交叉口瑞贝卡潩水庄园五号楼2单元5楼501</t>
  </si>
  <si>
    <t>669</t>
  </si>
  <si>
    <t>许昌宋长仁劳务有限公司</t>
  </si>
  <si>
    <t>91411023MA452NLF9D</t>
  </si>
  <si>
    <t>宋长仁</t>
  </si>
  <si>
    <t>许昌市建安区尚集镇周寨村</t>
  </si>
  <si>
    <t>13938379378</t>
  </si>
  <si>
    <t>670</t>
  </si>
  <si>
    <t>许昌翼驰网络科技有限公司</t>
  </si>
  <si>
    <t>91411023MA9GPWWR65</t>
  </si>
  <si>
    <t>王帅超</t>
  </si>
  <si>
    <t>河南省许昌市建安区新元大道（武店新家园1号楼1单元201）</t>
  </si>
  <si>
    <t>671</t>
  </si>
  <si>
    <t>河南光美塑业有限公司</t>
  </si>
  <si>
    <t>91411023MA40P29B3D</t>
  </si>
  <si>
    <t>李富萍</t>
  </si>
  <si>
    <t>许昌市建安区繁荣路中段路东</t>
  </si>
  <si>
    <t>13283740677</t>
  </si>
  <si>
    <t>672</t>
  </si>
  <si>
    <t>许昌市建安区弘大工业贸易有限公司</t>
  </si>
  <si>
    <t>91411023MA44WPMX0K</t>
  </si>
  <si>
    <t>尚华钟</t>
  </si>
  <si>
    <t>河南省许昌市新元办事处吕桥村109号</t>
  </si>
  <si>
    <t>13782722971</t>
  </si>
  <si>
    <t>673</t>
  </si>
  <si>
    <t>许昌芳墨商贸有限公司</t>
  </si>
  <si>
    <t>91411023MA9GDEFA43</t>
  </si>
  <si>
    <t>孟凡壮</t>
  </si>
  <si>
    <t>河南省许昌市建安区镜水路潩水庄园2号楼1单元1201</t>
  </si>
  <si>
    <t>674</t>
  </si>
  <si>
    <t>许昌拌夹服装有限公司</t>
  </si>
  <si>
    <t>91411023MA9GQFXB0K</t>
  </si>
  <si>
    <t>薛祎平</t>
  </si>
  <si>
    <t>河南省许昌市建安区魏庄北街镜湖花园三号楼302</t>
  </si>
  <si>
    <t>675</t>
  </si>
  <si>
    <t>许昌市建安区韩书平机械厂</t>
  </si>
  <si>
    <t>91411023MA9LWG2X3N</t>
  </si>
  <si>
    <t>韩书平</t>
  </si>
  <si>
    <t>河南省许昌市建安区新元街道办事处吕桥社区666号</t>
  </si>
  <si>
    <t>13298206338</t>
  </si>
  <si>
    <t>676</t>
  </si>
  <si>
    <t>许昌然婷商贸有限公司</t>
  </si>
  <si>
    <t>91411023MA9L06UT7W</t>
  </si>
  <si>
    <t>李晴</t>
  </si>
  <si>
    <t>许昌市建安区市场监督管理局许由市场监督管理所</t>
  </si>
  <si>
    <t>河南省许昌市建安区许由街道办事处梨园村8组189号</t>
  </si>
  <si>
    <t>17263697826</t>
  </si>
  <si>
    <t>677</t>
  </si>
  <si>
    <t>许昌易道健康咨询有限公司</t>
  </si>
  <si>
    <t>91411023MA9KJH2M4Q</t>
  </si>
  <si>
    <t>贾伟强</t>
  </si>
  <si>
    <t>河南省许昌市建安区文兴路南段宏安商贸港2-1栋1楼</t>
  </si>
  <si>
    <t>678</t>
  </si>
  <si>
    <t>许昌帅鹏商贸有限公司</t>
  </si>
  <si>
    <t>91411023MA45UAPP3Y</t>
  </si>
  <si>
    <t>李喜鹏</t>
  </si>
  <si>
    <t>许昌市瑞贝卡大道227号</t>
  </si>
  <si>
    <t>13782271919</t>
  </si>
  <si>
    <t>679</t>
  </si>
  <si>
    <t>许昌东阁假日酒店有限公司</t>
  </si>
  <si>
    <t>91411023MA9LP8JH0B</t>
  </si>
  <si>
    <t>师亚东</t>
  </si>
  <si>
    <t>河南省许昌市建安区兴昌路南段东侧717号</t>
  </si>
  <si>
    <t>13693742696</t>
  </si>
  <si>
    <t>680</t>
  </si>
  <si>
    <t>许昌安奥广告设计有限公司</t>
  </si>
  <si>
    <t>91411023MA9H075F2L</t>
  </si>
  <si>
    <t>马秦豫</t>
  </si>
  <si>
    <t>河南省许昌市建安区文兴路与南环路交叉口西200米宏伟停车场院内</t>
  </si>
  <si>
    <t>681</t>
  </si>
  <si>
    <t>许昌市建安区玖淋商贸有限公司</t>
  </si>
  <si>
    <t>91411023MA9K63YM95</t>
  </si>
  <si>
    <t>周松清</t>
  </si>
  <si>
    <t>河南省许昌市建安区利民路与兴昌路交叉口向北50米</t>
  </si>
  <si>
    <t>13857066446</t>
  </si>
  <si>
    <t>682</t>
  </si>
  <si>
    <t>许昌硕茗商贸有限公司</t>
  </si>
  <si>
    <t>91411023MA9LTCHQ4D</t>
  </si>
  <si>
    <t>易成婷</t>
  </si>
  <si>
    <t>河南省许昌市建安区文兴路宏安建材城5-6栋一楼</t>
  </si>
  <si>
    <t>曾玲</t>
  </si>
  <si>
    <t>19836952931</t>
  </si>
  <si>
    <t>15716579571</t>
  </si>
  <si>
    <t>683</t>
  </si>
  <si>
    <t>许昌恒洛商贸有限公司</t>
  </si>
  <si>
    <t>91411023MA9GW7N67H</t>
  </si>
  <si>
    <t>邢荟霖</t>
  </si>
  <si>
    <t>河南省许昌市建安区许由办事处谷徐王村3组</t>
  </si>
  <si>
    <t>13788586189</t>
  </si>
  <si>
    <t>684</t>
  </si>
  <si>
    <t>许昌娜蒂贸易有限公司</t>
  </si>
  <si>
    <t>91411023MA4757CL5Q</t>
  </si>
  <si>
    <t>康金霞</t>
  </si>
  <si>
    <t>河南省许昌市建安区将官池镇瑞贝卡大道（南苑新城11号楼1单元501室）</t>
  </si>
  <si>
    <t>13782364487</t>
  </si>
  <si>
    <t>685</t>
  </si>
  <si>
    <t>许昌万东商贸有限公司</t>
  </si>
  <si>
    <t>91411023MA9GQW2Q2U</t>
  </si>
  <si>
    <t>鹿升升</t>
  </si>
  <si>
    <t>河南省许昌市建安区恒达路79号</t>
  </si>
  <si>
    <t>686</t>
  </si>
  <si>
    <t>许昌天威印务有限公司</t>
  </si>
  <si>
    <t>91411023690559919L</t>
  </si>
  <si>
    <t>王保平</t>
  </si>
  <si>
    <t>许昌市兴昌路中段</t>
  </si>
  <si>
    <t>王雪杰</t>
  </si>
  <si>
    <t>15939997600</t>
  </si>
  <si>
    <t>13937485598</t>
  </si>
  <si>
    <t>687</t>
  </si>
  <si>
    <t>许昌烧普商贸有限公司</t>
  </si>
  <si>
    <t>91411023MA9K2EAT1G</t>
  </si>
  <si>
    <t>孙宝山</t>
  </si>
  <si>
    <t>河南省许昌市建安区南环路农机物流园3排4号</t>
  </si>
  <si>
    <t>688</t>
  </si>
  <si>
    <t>许昌丰裕企业管理中心（有限合伙）</t>
  </si>
  <si>
    <t>91411000MA3XD05L7T</t>
  </si>
  <si>
    <t>徐建辉</t>
  </si>
  <si>
    <t>有限合伙企业</t>
  </si>
  <si>
    <t>许昌市南外环京珠高速引线路南（梨园转盘东南角）</t>
  </si>
  <si>
    <t>朱超超</t>
  </si>
  <si>
    <t>13837449999</t>
  </si>
  <si>
    <t>689</t>
  </si>
  <si>
    <t>许昌兴廷信息技术咨询有限公司</t>
  </si>
  <si>
    <t>91411023MA9L5A2G0J</t>
  </si>
  <si>
    <t>谢超</t>
  </si>
  <si>
    <t>河南省许昌市建安区文兴路宏安建材城5-1栋二楼</t>
  </si>
  <si>
    <t>17516262782</t>
  </si>
  <si>
    <t>690</t>
  </si>
  <si>
    <t>河南金菜篮生态农业有限公司</t>
  </si>
  <si>
    <t>91411023569826309J</t>
  </si>
  <si>
    <t>张晓钢</t>
  </si>
  <si>
    <t>许昌县将官池镇谷徐王村</t>
  </si>
  <si>
    <t>15939999231</t>
  </si>
  <si>
    <t>13903991028</t>
  </si>
  <si>
    <t>691</t>
  </si>
  <si>
    <t>许昌市建安区元胜新型建材有限公司</t>
  </si>
  <si>
    <t>91411023MA9K0R574R</t>
  </si>
  <si>
    <t>徐博</t>
  </si>
  <si>
    <t>河南省许昌市建安区许由办事处李简社区5组</t>
  </si>
  <si>
    <t>13643746513</t>
  </si>
  <si>
    <t>692</t>
  </si>
  <si>
    <t>许昌市韵铭商贸有限公司</t>
  </si>
  <si>
    <t>91411023MA9GG36T9P</t>
  </si>
  <si>
    <t>林浩</t>
  </si>
  <si>
    <t>河南省许昌市建安区南环路农机物流园东门北第8间</t>
  </si>
  <si>
    <t>17703748055</t>
  </si>
  <si>
    <t>693</t>
  </si>
  <si>
    <t>许昌亚希尼建筑劳务有限公司</t>
  </si>
  <si>
    <t>91411023MA9FJ6DBXG</t>
  </si>
  <si>
    <t>海红民</t>
  </si>
  <si>
    <t>河南省许昌市建安区南环路路南（农机物流园内西北方向80米）</t>
  </si>
  <si>
    <t>15203745118</t>
  </si>
  <si>
    <t>694</t>
  </si>
  <si>
    <t>许昌华轩信息技术咨询有限公司</t>
  </si>
  <si>
    <t>91411023MA9L58UD9T</t>
  </si>
  <si>
    <t>孙淑薪</t>
  </si>
  <si>
    <t>河南省许昌市建安区文兴路宏安建材城5-6栋二楼</t>
  </si>
  <si>
    <t>19957227393</t>
  </si>
  <si>
    <t>695</t>
  </si>
  <si>
    <t>许昌旭旺商贸有限公司</t>
  </si>
  <si>
    <t>91411023MA9KT0BC82</t>
  </si>
  <si>
    <t>关磊磊</t>
  </si>
  <si>
    <t>河南省许昌市建安区文兴路（许昌纺织品商贸城5厅3-6号）</t>
  </si>
  <si>
    <t>696</t>
  </si>
  <si>
    <t>许昌邦润营销策划有限公司</t>
  </si>
  <si>
    <t>91411023MA9LBYGG8R</t>
  </si>
  <si>
    <t>李纯</t>
  </si>
  <si>
    <t>河南省许昌市建安区文兴路宏安建材城6-1栋一楼</t>
  </si>
  <si>
    <t>17629927831</t>
  </si>
  <si>
    <t>697</t>
  </si>
  <si>
    <t>许昌圆弘机动车检测有限公司</t>
  </si>
  <si>
    <t>91411023MA44JJT757</t>
  </si>
  <si>
    <t>白恩玉</t>
  </si>
  <si>
    <t>许昌市建安区瑞贝卡大道东段</t>
  </si>
  <si>
    <t>高郡</t>
  </si>
  <si>
    <t>13803741288</t>
  </si>
  <si>
    <t>15537494448</t>
  </si>
  <si>
    <t>698</t>
  </si>
  <si>
    <t>许昌佩欧商贸有限公司</t>
  </si>
  <si>
    <t>91411023MA9GUR734A</t>
  </si>
  <si>
    <t>赵盈盈</t>
  </si>
  <si>
    <t>河南省许昌市建安区新许路东段375号</t>
  </si>
  <si>
    <t>16638501964</t>
  </si>
  <si>
    <t>699</t>
  </si>
  <si>
    <t>许昌兆诚工程机械设备有限公司</t>
  </si>
  <si>
    <t>91411023568612317D</t>
  </si>
  <si>
    <t>徐亚军</t>
  </si>
  <si>
    <t>许昌县兴昌路南段</t>
  </si>
  <si>
    <t>万喜敏</t>
  </si>
  <si>
    <t>17737680866</t>
  </si>
  <si>
    <t>15939952816</t>
  </si>
  <si>
    <t>700</t>
  </si>
  <si>
    <t>许昌畅源盛纺织品有限公司</t>
  </si>
  <si>
    <t>91411023317662336U</t>
  </si>
  <si>
    <t>韩建辉</t>
  </si>
  <si>
    <t>许昌市建安区将官池镇谷徐王村</t>
  </si>
  <si>
    <t>13839036600</t>
  </si>
  <si>
    <t>701</t>
  </si>
  <si>
    <t>许昌杨子汽车驾驶员培训服务有限公司</t>
  </si>
  <si>
    <t>91411023330132129D</t>
  </si>
  <si>
    <t>杨闯业</t>
  </si>
  <si>
    <t>许昌市文兴路中段（薛坡变电站北邻）</t>
  </si>
  <si>
    <t>17603745107</t>
  </si>
  <si>
    <t>13937438892</t>
  </si>
  <si>
    <t>702</t>
  </si>
  <si>
    <t>许昌方宸建筑劳务有限公司</t>
  </si>
  <si>
    <t>91411023MA44A8E11A</t>
  </si>
  <si>
    <t>牛俊伟</t>
  </si>
  <si>
    <t>许昌市建安区瑞贝卡大道以南潩水路以东（翡翠花园第11幢1单元25层西户）</t>
  </si>
  <si>
    <t>15090287615</t>
  </si>
  <si>
    <t>703</t>
  </si>
  <si>
    <t>许昌众美信息科技有限公司</t>
  </si>
  <si>
    <t>91411023MA9L31RB3Q</t>
  </si>
  <si>
    <t>曹后彬</t>
  </si>
  <si>
    <t>河南省许昌市建安区文兴路宏安建材城5-3栋一楼</t>
  </si>
  <si>
    <t>13193857588</t>
  </si>
  <si>
    <t>704</t>
  </si>
  <si>
    <t>许昌峦宇营销策划有限公司</t>
  </si>
  <si>
    <t>91411023MA9KBY9CXC</t>
  </si>
  <si>
    <t>吕超</t>
  </si>
  <si>
    <t>河南省许昌市建安区文兴路宏安商贸港6-3栋三楼</t>
  </si>
  <si>
    <t>705</t>
  </si>
  <si>
    <t>许昌嘉禾尚居装饰材料有限公司</t>
  </si>
  <si>
    <t>91411023MA3XC92H41</t>
  </si>
  <si>
    <t>阎稚</t>
  </si>
  <si>
    <t>许昌市建安区将官池镇梨园社区</t>
  </si>
  <si>
    <t>13213399905</t>
  </si>
  <si>
    <t>706</t>
  </si>
  <si>
    <t>许昌呗捷贸易有限公司</t>
  </si>
  <si>
    <t>91411023MA9L612511</t>
  </si>
  <si>
    <t>雷宇</t>
  </si>
  <si>
    <t>河南省许昌市建安区南环路农机物流园4排2号</t>
  </si>
  <si>
    <t>707</t>
  </si>
  <si>
    <t>许昌商悟商贸有限公司</t>
  </si>
  <si>
    <t>91411023MA9GDGG39F</t>
  </si>
  <si>
    <t>胡亚强</t>
  </si>
  <si>
    <t>河南省许昌市建安区潩水路南段天合幸福花城6号楼2单元106</t>
  </si>
  <si>
    <t>708</t>
  </si>
  <si>
    <t>许昌市建安区辰邦装饰工程有限公司</t>
  </si>
  <si>
    <t>91411023MA44PEA22P</t>
  </si>
  <si>
    <t>张世宇</t>
  </si>
  <si>
    <t>许昌市建安区文峰路南段宏安商贸港B7栋二层33-36号铺</t>
  </si>
  <si>
    <t>18237499554</t>
  </si>
  <si>
    <t>709</t>
  </si>
  <si>
    <t>许昌甲壳虫商贸有限公司</t>
  </si>
  <si>
    <t>91411023MA45XK2572</t>
  </si>
  <si>
    <t>杨彩芬</t>
  </si>
  <si>
    <t>许昌市南外环东路万里物流园2号仓库附属办公楼201室</t>
  </si>
  <si>
    <t>李会鹏</t>
  </si>
  <si>
    <t>18639721999</t>
  </si>
  <si>
    <t>15637482019</t>
  </si>
  <si>
    <t>710</t>
  </si>
  <si>
    <t>许昌扬创商贸有限公司</t>
  </si>
  <si>
    <t>91411023MA9GQX8786</t>
  </si>
  <si>
    <t>张艺凡</t>
  </si>
  <si>
    <t xml:space="preserve">河南省许昌市建安区许由办事处梨园社区七组 </t>
  </si>
  <si>
    <t>15993688089</t>
  </si>
  <si>
    <t>711</t>
  </si>
  <si>
    <t>许昌亿立丰棉纺有限公司</t>
  </si>
  <si>
    <t>9141102357103022X5</t>
  </si>
  <si>
    <t>白建民</t>
  </si>
  <si>
    <t>许昌市文兴路南段107国道西侧</t>
  </si>
  <si>
    <t>17739636988</t>
  </si>
  <si>
    <t>13526663508</t>
  </si>
  <si>
    <t>712</t>
  </si>
  <si>
    <t>许昌市百佳农机有限公司</t>
  </si>
  <si>
    <t>9141100074408741XH</t>
  </si>
  <si>
    <t>介磊</t>
  </si>
  <si>
    <t>许昌市南外环（梨园转盘西500米路南农机物流园东临）</t>
  </si>
  <si>
    <t>13303999915</t>
  </si>
  <si>
    <t>3165387</t>
  </si>
  <si>
    <t>713</t>
  </si>
  <si>
    <t>许昌荣旭信息科技有限公司</t>
  </si>
  <si>
    <t>91411023MA9LA68L65</t>
  </si>
  <si>
    <t>蒋海洋</t>
  </si>
  <si>
    <t>13949160987</t>
  </si>
  <si>
    <t>714</t>
  </si>
  <si>
    <t>许昌册目商贸有限公司</t>
  </si>
  <si>
    <t>91411023MA9GF61A49</t>
  </si>
  <si>
    <t>孙伟强</t>
  </si>
  <si>
    <t>河南省许昌市建安区南环路宏安商贸港2楼</t>
  </si>
  <si>
    <t>715</t>
  </si>
  <si>
    <t>许昌金豪诺纺织品有限公司</t>
  </si>
  <si>
    <t>91411023592438662T</t>
  </si>
  <si>
    <t>高献伟</t>
  </si>
  <si>
    <t>许昌市文兴路南段107国道东侧</t>
  </si>
  <si>
    <t>13608485589</t>
  </si>
  <si>
    <t>13838556455</t>
  </si>
  <si>
    <t>716</t>
  </si>
  <si>
    <t>许昌市建安区恬晚商贸有限公司</t>
  </si>
  <si>
    <t>91411023MA9GKJ0N7Y</t>
  </si>
  <si>
    <t>黄圣杰</t>
  </si>
  <si>
    <t>河南省许昌市建安区许由街道办事处枪杆刘社区2号楼1单元402</t>
  </si>
  <si>
    <t>16649782320</t>
  </si>
  <si>
    <t>717</t>
  </si>
  <si>
    <t>许昌贝贝家装饰工程有限公司</t>
  </si>
  <si>
    <t>91411023MA40Y69H2K</t>
  </si>
  <si>
    <t>田根选</t>
  </si>
  <si>
    <t>许昌市建安区将官池镇梨园转盘南（宏安商贸港B2栋三层39-43号铺）</t>
  </si>
  <si>
    <t>18839933002</t>
  </si>
  <si>
    <t>718</t>
  </si>
  <si>
    <t>许昌涛梦商贸有限公司</t>
  </si>
  <si>
    <t>91411023MA9K4T3H0J</t>
  </si>
  <si>
    <t>李涛</t>
  </si>
  <si>
    <t>18578101234</t>
  </si>
  <si>
    <t>719</t>
  </si>
  <si>
    <t>许昌鸿祺祥商贸有限公司</t>
  </si>
  <si>
    <t>91411023330069561N</t>
  </si>
  <si>
    <t>王铁牛</t>
  </si>
  <si>
    <t>许昌县将官池镇梨园村</t>
  </si>
  <si>
    <t>15537442228</t>
  </si>
  <si>
    <t>18837452555</t>
  </si>
  <si>
    <t>720</t>
  </si>
  <si>
    <t>许昌市建安区美禄商贸有限公司</t>
  </si>
  <si>
    <t>91411023MA456UB971</t>
  </si>
  <si>
    <t>罗晓勃</t>
  </si>
  <si>
    <t>许昌市建安区将官池镇十里铺村八组</t>
  </si>
  <si>
    <t>李林卓</t>
  </si>
  <si>
    <t>18039997300</t>
  </si>
  <si>
    <t>13837411805</t>
  </si>
  <si>
    <t>721</t>
  </si>
  <si>
    <t>许昌鸿腾物资购销有限公司</t>
  </si>
  <si>
    <t>91411023672898212Y</t>
  </si>
  <si>
    <t>焦会习</t>
  </si>
  <si>
    <t>许昌市文峰路南段</t>
  </si>
  <si>
    <t>13937499987</t>
  </si>
  <si>
    <t>722</t>
  </si>
  <si>
    <t>许昌尔途贸易有限公司</t>
  </si>
  <si>
    <t>91411023MA9L4LWH44</t>
  </si>
  <si>
    <t>卢家兴</t>
  </si>
  <si>
    <t>河南省许昌市建安区瑞贝卡大道南苑新城7号楼4单元4楼401室</t>
  </si>
  <si>
    <t>723</t>
  </si>
  <si>
    <t>许昌创跃营销策划有限公司</t>
  </si>
  <si>
    <t>91411023MA9LBYQ78X</t>
  </si>
  <si>
    <t>岳华</t>
  </si>
  <si>
    <t>河南省许昌市建安区文兴路纺织品商贸城3厅-3-2号</t>
  </si>
  <si>
    <t>19836121881</t>
  </si>
  <si>
    <t>13148491808</t>
  </si>
  <si>
    <t>724</t>
  </si>
  <si>
    <t>许昌春玲百货有限公司</t>
  </si>
  <si>
    <t>91411023MA9GQ2GB7H</t>
  </si>
  <si>
    <t>付春玲</t>
  </si>
  <si>
    <t>河南省许昌市建安区许由办事处李简村2组</t>
  </si>
  <si>
    <t>19807642513</t>
  </si>
  <si>
    <t>725</t>
  </si>
  <si>
    <t>许昌赫萨贸易有限公司</t>
  </si>
  <si>
    <t>91411023MA9K8DF571</t>
  </si>
  <si>
    <t>万仪春</t>
  </si>
  <si>
    <t>河南省许昌市建安区文兴路南段西侧宏安商贸港3号楼一层19号</t>
  </si>
  <si>
    <t>18210114322</t>
  </si>
  <si>
    <t>726</t>
  </si>
  <si>
    <t>河南莽苍商贸有限公司</t>
  </si>
  <si>
    <t>91411023MA47UGB91N</t>
  </si>
  <si>
    <t>董召龙</t>
  </si>
  <si>
    <t>河南省许昌市建安区将官池镇李简村2组</t>
  </si>
  <si>
    <t>王占辉</t>
  </si>
  <si>
    <t>18339072019</t>
  </si>
  <si>
    <t>18864629187</t>
  </si>
  <si>
    <t>727</t>
  </si>
  <si>
    <t>许昌卓方装饰工程有限公司</t>
  </si>
  <si>
    <t>91411023MA45Q68243</t>
  </si>
  <si>
    <t>张鹏飞</t>
  </si>
  <si>
    <t>河南省许昌市建安区宏安商贸港4-1栋二层34-39号</t>
  </si>
  <si>
    <t>13103748225</t>
  </si>
  <si>
    <t>728</t>
  </si>
  <si>
    <t>许昌石榴贸易有限公司</t>
  </si>
  <si>
    <t>91411023MA9GEPHT84</t>
  </si>
  <si>
    <t>杜小保</t>
  </si>
  <si>
    <t>河南省许昌市建安区许由办事处梨园村8组</t>
  </si>
  <si>
    <t>729</t>
  </si>
  <si>
    <t>许昌元盛新型建材有限公司</t>
  </si>
  <si>
    <t>91411023077842521N</t>
  </si>
  <si>
    <t>岳嘉豪</t>
  </si>
  <si>
    <t>许昌县将官池镇李简社区</t>
  </si>
  <si>
    <t>16638589825</t>
  </si>
  <si>
    <t>15994092574</t>
  </si>
  <si>
    <t>730</t>
  </si>
  <si>
    <t>许昌荣锐信息技术咨询有限公司</t>
  </si>
  <si>
    <t>91411023MA9LF1YN17</t>
  </si>
  <si>
    <t>吴孔建</t>
  </si>
  <si>
    <t>河南省许昌市建安区文兴路纺织品商贸城14排25号</t>
  </si>
  <si>
    <t>18790466733</t>
  </si>
  <si>
    <t>731</t>
  </si>
  <si>
    <t>许昌四科园林绿化工程有限公司</t>
  </si>
  <si>
    <t>91411023060049404Q</t>
  </si>
  <si>
    <t>葛令科</t>
  </si>
  <si>
    <t>许昌县梨园转盘南100米（梨园社区）</t>
  </si>
  <si>
    <t>郭冰</t>
  </si>
  <si>
    <t>15137471162</t>
  </si>
  <si>
    <t>13939582312</t>
  </si>
  <si>
    <t>732</t>
  </si>
  <si>
    <t>许昌极境装饰工程有限公司</t>
  </si>
  <si>
    <t>91411023MA9FY42J11</t>
  </si>
  <si>
    <t>党春钢</t>
  </si>
  <si>
    <t>河南省许昌市建安区文兴路南段宏安建材城1-7栋111号-120号</t>
  </si>
  <si>
    <t>18838143472</t>
  </si>
  <si>
    <t>733</t>
  </si>
  <si>
    <t>许昌泽澈商贸有限公司</t>
  </si>
  <si>
    <t>91411023MA9LTMT21H</t>
  </si>
  <si>
    <t>周伟</t>
  </si>
  <si>
    <t>河南省许昌市建安区文兴路宏安建材城5-1栋一楼</t>
  </si>
  <si>
    <t>19137680043</t>
  </si>
  <si>
    <t>734</t>
  </si>
  <si>
    <t>许昌张傲商贸有限公司</t>
  </si>
  <si>
    <t>91411023MA9KBARE5E</t>
  </si>
  <si>
    <t>张傲</t>
  </si>
  <si>
    <t>河南省许昌市建安区瑞贝卡大道南苑新城2号楼1单元504</t>
  </si>
  <si>
    <t>17527169256</t>
  </si>
  <si>
    <t>735</t>
  </si>
  <si>
    <t>许昌观质农资有限公司</t>
  </si>
  <si>
    <t>91411023341662483E</t>
  </si>
  <si>
    <t>刘根记</t>
  </si>
  <si>
    <t>许昌市文兴路南段（许昌市公路管理局第一工程处）</t>
  </si>
  <si>
    <t>孙冰</t>
  </si>
  <si>
    <t>17637968188</t>
  </si>
  <si>
    <t>13733680503</t>
  </si>
  <si>
    <t>736</t>
  </si>
  <si>
    <t>许昌市建安区盈拉克商贸有限公司</t>
  </si>
  <si>
    <t>91411023MA9GWXN331</t>
  </si>
  <si>
    <t>崔宁宁</t>
  </si>
  <si>
    <t>河南省许昌市建安区许由办事处梨园村665号</t>
  </si>
  <si>
    <t>17634766020</t>
  </si>
  <si>
    <t>737</t>
  </si>
  <si>
    <t>许昌晨誉暖通设备有限公司</t>
  </si>
  <si>
    <t>91411023MA47L7LF0M</t>
  </si>
  <si>
    <t>孙建成</t>
  </si>
  <si>
    <t>河南省许昌市建安区文兴路南段宏安建材商贸港6-3-101至104</t>
  </si>
  <si>
    <t>李聪</t>
  </si>
  <si>
    <t>13569991586</t>
  </si>
  <si>
    <t>15936315935</t>
  </si>
  <si>
    <t>738</t>
  </si>
  <si>
    <t>许昌旭普信息科技有限公司</t>
  </si>
  <si>
    <t>91411023MA9L31PP50</t>
  </si>
  <si>
    <t>蒋亦伟</t>
  </si>
  <si>
    <t>河南省许昌市建安区文兴路宏安建材城6-4栋一楼</t>
  </si>
  <si>
    <t>15521498811</t>
  </si>
  <si>
    <t>739</t>
  </si>
  <si>
    <t>河南良尔商贸有限公司</t>
  </si>
  <si>
    <t>91411023MA443A7Y42</t>
  </si>
  <si>
    <t>夏跟银</t>
  </si>
  <si>
    <t>许昌市建安区梨园转盘车管所东一百米路南门面房</t>
  </si>
  <si>
    <t>15981930229</t>
  </si>
  <si>
    <t>740</t>
  </si>
  <si>
    <t>许昌赐福棉业商贸有限公司</t>
  </si>
  <si>
    <t>914110230638114847</t>
  </si>
  <si>
    <t>孙宝才</t>
  </si>
  <si>
    <t>许昌市建安区将官池镇梨园村</t>
  </si>
  <si>
    <t>李亚萍</t>
  </si>
  <si>
    <t>15939968031</t>
  </si>
  <si>
    <t>13608481765</t>
  </si>
  <si>
    <t>741</t>
  </si>
  <si>
    <t>许昌达浦商贸有限公司</t>
  </si>
  <si>
    <t>91411023MA9K1J5K4B</t>
  </si>
  <si>
    <t>杨蕊</t>
  </si>
  <si>
    <t>13528246225</t>
  </si>
  <si>
    <t>13528246223</t>
  </si>
  <si>
    <t>742</t>
  </si>
  <si>
    <t>许昌万里锶泉酒店有限公司</t>
  </si>
  <si>
    <t>91411023317390035Q</t>
  </si>
  <si>
    <t>齐丽娟</t>
  </si>
  <si>
    <t>许昌市南外环东路万里物流园</t>
  </si>
  <si>
    <t>齐艳锋</t>
  </si>
  <si>
    <t>13700891001</t>
  </si>
  <si>
    <t>18903996559</t>
  </si>
  <si>
    <t>743</t>
  </si>
  <si>
    <t>许昌市建安区汇农农业机械有限公司</t>
  </si>
  <si>
    <t>91411023330077983Y</t>
  </si>
  <si>
    <t>张天才</t>
  </si>
  <si>
    <t>许昌市金叶大道西段</t>
  </si>
  <si>
    <t>18623801777</t>
  </si>
  <si>
    <t>13569939638</t>
  </si>
  <si>
    <t>744</t>
  </si>
  <si>
    <t>河南创普森建设工程有限公司</t>
  </si>
  <si>
    <t>91411023MA3XD40JXP</t>
  </si>
  <si>
    <t>杨彩会</t>
  </si>
  <si>
    <t>许昌市建安区将官池镇梨园转盘南100米路西（宏安商贸港E1栋1层17-27号）</t>
  </si>
  <si>
    <t>18437400696</t>
  </si>
  <si>
    <t>745</t>
  </si>
  <si>
    <t>许昌点睛广告有限公司</t>
  </si>
  <si>
    <t>91411002MA3X475562</t>
  </si>
  <si>
    <t>赵雪阳</t>
  </si>
  <si>
    <t>河南省许昌市建安区瑞贝卡大道与学院路交叉口向南100米路西</t>
  </si>
  <si>
    <t>13303999866</t>
  </si>
  <si>
    <t>746</t>
  </si>
  <si>
    <t>许昌弘楚商贸有限公司</t>
  </si>
  <si>
    <t>91411023MA9FDR2M4H</t>
  </si>
  <si>
    <t>李刚</t>
  </si>
  <si>
    <t>河南省许昌市建安区文兴路南段宏安商贸港5-6栋2层201-211室</t>
  </si>
  <si>
    <t>15188536678</t>
  </si>
  <si>
    <t>747</t>
  </si>
  <si>
    <t>许昌市文和商贸有限公司</t>
  </si>
  <si>
    <t>91411023MA9FEG6805</t>
  </si>
  <si>
    <t>岳冰</t>
  </si>
  <si>
    <t>河南省许昌市建安区将官池镇梨园村3组</t>
  </si>
  <si>
    <t>13680366987</t>
  </si>
  <si>
    <t>748</t>
  </si>
  <si>
    <t>许昌地乔商贸有限公司</t>
  </si>
  <si>
    <t>91411023MA9GYM679J</t>
  </si>
  <si>
    <t>董小龙</t>
  </si>
  <si>
    <t>河南省许昌市建安区文兴路南段宏安商贸港1-8栋108号</t>
  </si>
  <si>
    <t>749</t>
  </si>
  <si>
    <t>许昌曾德商贸有限公司</t>
  </si>
  <si>
    <t>91411023MA9GWY8A8F</t>
  </si>
  <si>
    <t>叶裈</t>
  </si>
  <si>
    <t>河南省许昌市建安区文兴路南段宏安商贸港E3栋1层23号</t>
  </si>
  <si>
    <t>13281090474</t>
  </si>
  <si>
    <t>750</t>
  </si>
  <si>
    <t>许昌业祥营销策划有限公司</t>
  </si>
  <si>
    <t>91411023MA9KBR718G</t>
  </si>
  <si>
    <t>靳慧军</t>
  </si>
  <si>
    <t>河南省许昌市建安区文兴路纺织品商贸城3厅-3-1号</t>
  </si>
  <si>
    <t>751</t>
  </si>
  <si>
    <t>许昌贺道商贸有限公司</t>
  </si>
  <si>
    <t>91411023MA9KAN9KX2</t>
  </si>
  <si>
    <t>唐道贺</t>
  </si>
  <si>
    <t>河南省许昌市建安区利民路21号</t>
  </si>
  <si>
    <t>752</t>
  </si>
  <si>
    <t>许昌九五拓展训练有限公司</t>
  </si>
  <si>
    <t>91411023MA484MDB68</t>
  </si>
  <si>
    <t>张博伦</t>
  </si>
  <si>
    <t>河南省许昌市建安区潩水路与瑞贝卡大道交叉口向东100米路南</t>
  </si>
  <si>
    <t>15664208847</t>
  </si>
  <si>
    <t>15238329045</t>
  </si>
  <si>
    <t>753</t>
  </si>
  <si>
    <t>许昌县瑞通机动车服务有限公司</t>
  </si>
  <si>
    <t>914110237779704522</t>
  </si>
  <si>
    <t>陆灿欣</t>
  </si>
  <si>
    <t>许昌县瑞贝卡大道东段南侧</t>
  </si>
  <si>
    <t>13903991799</t>
  </si>
  <si>
    <t>754</t>
  </si>
  <si>
    <t>许昌迈杭商贸有限公司</t>
  </si>
  <si>
    <t>91411023MA9GRCWL3J</t>
  </si>
  <si>
    <t>岳世芳</t>
  </si>
  <si>
    <t>河南省许昌市建安区许由办事处梨园社区623号</t>
  </si>
  <si>
    <t>18539519579</t>
  </si>
  <si>
    <t>755</t>
  </si>
  <si>
    <t>许昌中欧健身运动中心</t>
  </si>
  <si>
    <t>91411023075423198X</t>
  </si>
  <si>
    <t>18803996699</t>
  </si>
  <si>
    <t>756</t>
  </si>
  <si>
    <t>许昌贝目商贸有限公司</t>
  </si>
  <si>
    <t>91411023MA9GENJ24D</t>
  </si>
  <si>
    <t>陈新利</t>
  </si>
  <si>
    <t>757</t>
  </si>
  <si>
    <t>许昌美安在线商贸有限公司</t>
  </si>
  <si>
    <t>91411023MA9LEHKF5R</t>
  </si>
  <si>
    <t>王裕琢</t>
  </si>
  <si>
    <t>河南省许昌市建安区许由办事处梨园社区院内203室</t>
  </si>
  <si>
    <t>18612260374</t>
  </si>
  <si>
    <t>15188537760</t>
  </si>
  <si>
    <t>758</t>
  </si>
  <si>
    <t>河南冷王物流有限公司</t>
  </si>
  <si>
    <t>914110007191455852</t>
  </si>
  <si>
    <t>王志远</t>
  </si>
  <si>
    <t>许昌市新107国道</t>
  </si>
  <si>
    <t>15038946666</t>
  </si>
  <si>
    <t>759</t>
  </si>
  <si>
    <t>许昌优凌商贸有限公司</t>
  </si>
  <si>
    <t>91411023MA9GYLUNX0</t>
  </si>
  <si>
    <t>孙宝峰</t>
  </si>
  <si>
    <t>河南省许昌市建安区瑞贝卡大道（南苑新城9号楼6楼601）</t>
  </si>
  <si>
    <t>17647724351</t>
  </si>
  <si>
    <t>760</t>
  </si>
  <si>
    <t>许昌甜呱贸易有限公司</t>
  </si>
  <si>
    <t>91411023MA9GF5Y0XR</t>
  </si>
  <si>
    <t>赵士斌</t>
  </si>
  <si>
    <t>河南省许昌市建安区瑞贝卡大道与文苑路交叉口南苑新城1号楼1单元302室</t>
  </si>
  <si>
    <t>761</t>
  </si>
  <si>
    <t>许昌卷莲商贸有限公司</t>
  </si>
  <si>
    <t>91411023MA9GUPAU95</t>
  </si>
  <si>
    <t>朱丽娟</t>
  </si>
  <si>
    <t>河南省许昌市建安区许由街道办事处李简社区081号</t>
  </si>
  <si>
    <t>15064333532</t>
  </si>
  <si>
    <t>762</t>
  </si>
  <si>
    <t>许昌市建安区占举商贸有限公司</t>
  </si>
  <si>
    <t>91411023MA9GMD3880</t>
  </si>
  <si>
    <t>张丽丽</t>
  </si>
  <si>
    <t>河南省许昌市建安区许由办事处梨园村2组</t>
  </si>
  <si>
    <t>763</t>
  </si>
  <si>
    <t>许昌时道空商贸有限公司</t>
  </si>
  <si>
    <t>91411023MA9K50F47T</t>
  </si>
  <si>
    <t>李雅文</t>
  </si>
  <si>
    <t>河南省许昌市建安区南环路农机物流园2排3号</t>
  </si>
  <si>
    <t>15776819451</t>
  </si>
  <si>
    <t>764</t>
  </si>
  <si>
    <t>许昌市华博教育咨询有限公司</t>
  </si>
  <si>
    <t>91411002MA478EWE0A</t>
  </si>
  <si>
    <t>李奎</t>
  </si>
  <si>
    <t>河南省许昌市建安区兴昌路595号</t>
  </si>
  <si>
    <t>陈璐</t>
  </si>
  <si>
    <t>18603999031</t>
  </si>
  <si>
    <t>13271180001</t>
  </si>
  <si>
    <t>765</t>
  </si>
  <si>
    <t>许昌斗蓝贸易有限公司</t>
  </si>
  <si>
    <t>91411023MA9LBWX34B</t>
  </si>
  <si>
    <t>唐敏</t>
  </si>
  <si>
    <t>河南省许昌市建安区南环路农机物流园4排1号</t>
  </si>
  <si>
    <t>766</t>
  </si>
  <si>
    <t>许昌帅飞广告有限公司</t>
  </si>
  <si>
    <t>91411023MA9GQTJU5L</t>
  </si>
  <si>
    <t>秦帅</t>
  </si>
  <si>
    <t>河南省许昌市建安区将官池镇枪杆刘村二组</t>
  </si>
  <si>
    <t>17596921772</t>
  </si>
  <si>
    <t>767</t>
  </si>
  <si>
    <t>许昌诺硕网络科技有限公司</t>
  </si>
  <si>
    <t>91411023MA9GC5X581</t>
  </si>
  <si>
    <t>李凤仙</t>
  </si>
  <si>
    <t>河南省许昌市建安区潩水路翡翠花园2号楼502</t>
  </si>
  <si>
    <t>768</t>
  </si>
  <si>
    <t>许昌鲁石化工有限公司</t>
  </si>
  <si>
    <t>91411000MA46995U09</t>
  </si>
  <si>
    <t>王骞</t>
  </si>
  <si>
    <t>河南省许昌市建安区新许路东252号</t>
  </si>
  <si>
    <t>13181927077</t>
  </si>
  <si>
    <t>769</t>
  </si>
  <si>
    <t>许昌航宏商贸有限公司</t>
  </si>
  <si>
    <t>91411023344934448B</t>
  </si>
  <si>
    <t>周彩萍</t>
  </si>
  <si>
    <t>河南省许昌市建安区文兴路南段梨园转盘南500米</t>
  </si>
  <si>
    <t>15517381851</t>
  </si>
  <si>
    <t>770</t>
  </si>
  <si>
    <t>许昌克郡商贸有限公司</t>
  </si>
  <si>
    <t>91411023MA9GR68D91</t>
  </si>
  <si>
    <t>河南省许昌市建安区瑞贝卡大道南苑新城2号楼2单元501室</t>
  </si>
  <si>
    <t>18352235535</t>
  </si>
  <si>
    <t>771</t>
  </si>
  <si>
    <t>许昌海旭装饰工程有限公司</t>
  </si>
  <si>
    <t>91411000MA3XA3056A</t>
  </si>
  <si>
    <t>胡增旭</t>
  </si>
  <si>
    <t>河南省许昌市建安区文兴路与南环路交叉口南100米路西居然之家B座五层005号</t>
  </si>
  <si>
    <t>15136815735</t>
  </si>
  <si>
    <t>772</t>
  </si>
  <si>
    <t>许昌县邦立建材销售有限公司</t>
  </si>
  <si>
    <t>91411023066491690D</t>
  </si>
  <si>
    <t>许昌市南环路梨园转盘东500米</t>
  </si>
  <si>
    <t>18937433895</t>
  </si>
  <si>
    <t>18939116169</t>
  </si>
  <si>
    <t>773</t>
  </si>
  <si>
    <t>许昌聚商商贸有限公司</t>
  </si>
  <si>
    <t>91411023MA9G9W4W14</t>
  </si>
  <si>
    <t>张霞</t>
  </si>
  <si>
    <t>河南省许昌市建安区文兴路与南环路口向南（宏安建材城5-3栋1层125-129室）</t>
  </si>
  <si>
    <t>齐永政</t>
  </si>
  <si>
    <t>774</t>
  </si>
  <si>
    <t>许昌金格酒店管理有限公司</t>
  </si>
  <si>
    <t>91411023317466271J</t>
  </si>
  <si>
    <t>祝龙飞</t>
  </si>
  <si>
    <t>许昌市瑞贝卡大道中段（许昌县将官池镇）</t>
  </si>
  <si>
    <t>15893731533</t>
  </si>
  <si>
    <t>13083616616</t>
  </si>
  <si>
    <t>775</t>
  </si>
  <si>
    <t>许昌叶苗贸易有限公司</t>
  </si>
  <si>
    <t>91411023MA9LDB767F</t>
  </si>
  <si>
    <t>沈苗苗</t>
  </si>
  <si>
    <t>河南省许昌市建安区南环路农机物流园3排5号</t>
  </si>
  <si>
    <t>776</t>
  </si>
  <si>
    <t>许昌怡意商贸有限公司</t>
  </si>
  <si>
    <t>91411023683176880A</t>
  </si>
  <si>
    <t>刘素霞</t>
  </si>
  <si>
    <t>许昌市建安区兴昌路1号</t>
  </si>
  <si>
    <t>13017596856</t>
  </si>
  <si>
    <t>13782396377</t>
  </si>
  <si>
    <t>777</t>
  </si>
  <si>
    <t>许昌博安商贸有限公司</t>
  </si>
  <si>
    <t>91411023341735523Y</t>
  </si>
  <si>
    <t>李少辉</t>
  </si>
  <si>
    <t>18837469996</t>
  </si>
  <si>
    <t>18803999369</t>
  </si>
  <si>
    <t>778</t>
  </si>
  <si>
    <t>许昌元吉装饰工程有限公司</t>
  </si>
  <si>
    <t>91411000MA44NFU64P</t>
  </si>
  <si>
    <t>胡广锋</t>
  </si>
  <si>
    <t>许昌市文兴路南段宏安商贸港D1栋3层56-62号</t>
  </si>
  <si>
    <t>袁伟芳</t>
  </si>
  <si>
    <t>15638787377</t>
  </si>
  <si>
    <t>18839900911</t>
  </si>
  <si>
    <t>779</t>
  </si>
  <si>
    <t>许昌永杰实业有限公司</t>
  </si>
  <si>
    <t>91411023663437529T</t>
  </si>
  <si>
    <t>孔土法</t>
  </si>
  <si>
    <t>15203748899</t>
  </si>
  <si>
    <t>780</t>
  </si>
  <si>
    <t>许昌沃居商贸有限公司</t>
  </si>
  <si>
    <t>91411023MA9FE0QA0R</t>
  </si>
  <si>
    <t>高亚哥</t>
  </si>
  <si>
    <t>河南省许昌市建安区文兴路（宏安建材城6-1-101）</t>
  </si>
  <si>
    <t>18567675196</t>
  </si>
  <si>
    <t>781</t>
  </si>
  <si>
    <t>许昌润禾生态农业发展有限公司</t>
  </si>
  <si>
    <t>91411023573581746K</t>
  </si>
  <si>
    <t>姚梦梦</t>
  </si>
  <si>
    <t>15188517611</t>
  </si>
  <si>
    <t>18937457877</t>
  </si>
  <si>
    <t>782</t>
  </si>
  <si>
    <t>许昌然茹商贸有限公司</t>
  </si>
  <si>
    <t>91411023MA9L4W0W37</t>
  </si>
  <si>
    <t>谢静</t>
  </si>
  <si>
    <t>河南省许昌市建安区潩水路天合幸福花城6号楼1单元402号</t>
  </si>
  <si>
    <t>783</t>
  </si>
  <si>
    <t>许昌红运商贸有限公司</t>
  </si>
  <si>
    <t>91411023689715160F</t>
  </si>
  <si>
    <t>孔红杰</t>
  </si>
  <si>
    <t>许昌县瑞贝卡大道中段南侧南苑新城1号商住楼</t>
  </si>
  <si>
    <t>13782356666</t>
  </si>
  <si>
    <t>784</t>
  </si>
  <si>
    <t>许昌辉耀商贸有限公司</t>
  </si>
  <si>
    <t>91411023MA46PQPU1M</t>
  </si>
  <si>
    <t>卢方兴</t>
  </si>
  <si>
    <t>河南省许昌市建安区潩水路幸福花城10号楼3单元501</t>
  </si>
  <si>
    <t>17639025165</t>
  </si>
  <si>
    <t>785</t>
  </si>
  <si>
    <t>河南天和农产品检测认证有限公司</t>
  </si>
  <si>
    <t>91411023MA443UC617</t>
  </si>
  <si>
    <t>徐建伟</t>
  </si>
  <si>
    <t>许昌市建安区将官池镇梨园转盘东南角</t>
  </si>
  <si>
    <t>余仁龙</t>
  </si>
  <si>
    <t>18503743300</t>
  </si>
  <si>
    <t>13937408888</t>
  </si>
  <si>
    <t>786</t>
  </si>
  <si>
    <t>许昌瑞峰实业有限公司</t>
  </si>
  <si>
    <t>91411023MA4556R47U</t>
  </si>
  <si>
    <t>摆雪鹏</t>
  </si>
  <si>
    <t>河南省许昌市建安区瑞贝卡大道南苑新城9号楼1单元401室</t>
  </si>
  <si>
    <t>13608438216</t>
  </si>
  <si>
    <t>787</t>
  </si>
  <si>
    <t>许昌彭臻办公用品有限公司</t>
  </si>
  <si>
    <t>91411023MA9H0WCK6L</t>
  </si>
  <si>
    <t>王成龙</t>
  </si>
  <si>
    <t>河南省许昌市建安区瑞贝卡大道与潩水路交叉口翡翠花园2号楼302室</t>
  </si>
  <si>
    <t>788</t>
  </si>
  <si>
    <t>许昌怡惠商贸有限公司</t>
  </si>
  <si>
    <t>91411023MA40TG2L02</t>
  </si>
  <si>
    <t>沈小四</t>
  </si>
  <si>
    <t>13460501711</t>
  </si>
  <si>
    <t>789</t>
  </si>
  <si>
    <t>许昌鸿德网络科技有限公司</t>
  </si>
  <si>
    <t>91411023MA47E7719T</t>
  </si>
  <si>
    <t>司强</t>
  </si>
  <si>
    <t>许昌市建安区将官池镇谷徐王村一组</t>
  </si>
  <si>
    <t>袁坤范</t>
  </si>
  <si>
    <t>13733651708</t>
  </si>
  <si>
    <t>18237488962</t>
  </si>
  <si>
    <t>790</t>
  </si>
  <si>
    <t>许昌太柠商贸有限公司</t>
  </si>
  <si>
    <t>91411023MA9GXXDE57</t>
  </si>
  <si>
    <t>王周愿</t>
  </si>
  <si>
    <t>河南省许昌市建安区许由办事处李简社区四组</t>
  </si>
  <si>
    <t>18173784486</t>
  </si>
  <si>
    <t>791</t>
  </si>
  <si>
    <t>许昌道飞营销策划有限公司</t>
  </si>
  <si>
    <t>91411023MA9KFRC62E</t>
  </si>
  <si>
    <t>樊道飞</t>
  </si>
  <si>
    <t>18036538885</t>
  </si>
  <si>
    <t>792</t>
  </si>
  <si>
    <t>许昌亮烘商贸有限公司</t>
  </si>
  <si>
    <t>91411023MA9GGFXT3E</t>
  </si>
  <si>
    <t>董平安</t>
  </si>
  <si>
    <t>河南省许昌市建安区文兴路与金叶大道交叉口向东200米路南</t>
  </si>
  <si>
    <t>793</t>
  </si>
  <si>
    <t>许昌兆驰信息技术咨询有限公司</t>
  </si>
  <si>
    <t>91411023MA9L67A59J</t>
  </si>
  <si>
    <t>敖星宏</t>
  </si>
  <si>
    <t>河南省许昌市建安区文兴路宏安建材城1-5栋二楼</t>
  </si>
  <si>
    <t>15139797977</t>
  </si>
  <si>
    <t>794</t>
  </si>
  <si>
    <t>许昌森韵装饰工程有限公司</t>
  </si>
  <si>
    <t>91411023MA40RE8D7C</t>
  </si>
  <si>
    <t>张爱芹</t>
  </si>
  <si>
    <t>河南省许昌市建安区潩水路南段西侧（天合幸福花城9号楼503室）</t>
  </si>
  <si>
    <t>13213362181</t>
  </si>
  <si>
    <t>795</t>
  </si>
  <si>
    <t>许昌蓓金商贸有限公司</t>
  </si>
  <si>
    <t>91411023MA47MYU8XX</t>
  </si>
  <si>
    <t>肖琪</t>
  </si>
  <si>
    <t>许昌市建安区市场监督管理局榆林市场监督管理所</t>
  </si>
  <si>
    <t>河南省许昌市建安区榆林乡杜庄村三组</t>
  </si>
  <si>
    <t>19874232760</t>
  </si>
  <si>
    <t>796</t>
  </si>
  <si>
    <t>许昌宸念商贸有限公司</t>
  </si>
  <si>
    <t>91411023MA9GW56X4N</t>
  </si>
  <si>
    <t>魏康佳</t>
  </si>
  <si>
    <t>河南省许昌市建安区榆林乡大魏庄村6组</t>
  </si>
  <si>
    <t>15237452735</t>
  </si>
  <si>
    <t>797</t>
  </si>
  <si>
    <t>许昌茂芙商贸有限公司</t>
  </si>
  <si>
    <t>91411023MA46LD077A</t>
  </si>
  <si>
    <t>张国良</t>
  </si>
  <si>
    <t>河南省许昌市建安区榆林乡魏庄村9组158号</t>
  </si>
  <si>
    <t>15993626337</t>
  </si>
  <si>
    <t>798</t>
  </si>
  <si>
    <t>许昌仁亨全商贸有限公司</t>
  </si>
  <si>
    <t>91411023MA46LP3Q4U</t>
  </si>
  <si>
    <t>李书娟</t>
  </si>
  <si>
    <t>河南省许昌市建安区榆林乡魏庄村2组19号</t>
  </si>
  <si>
    <t>18236968241</t>
  </si>
  <si>
    <t>799</t>
  </si>
  <si>
    <t>许昌美钰商贸有限公司</t>
  </si>
  <si>
    <t>91411023MA40RGA25L</t>
  </si>
  <si>
    <t>丁建伟</t>
  </si>
  <si>
    <t>许昌市建安区榆林乡人民政府院内</t>
  </si>
  <si>
    <t>13733663227</t>
  </si>
  <si>
    <t>800</t>
  </si>
  <si>
    <t>许昌市佳欧商贸有限公司</t>
  </si>
  <si>
    <t>91411023MA47GDRW7H</t>
  </si>
  <si>
    <t>刘昌胜</t>
  </si>
  <si>
    <t>河南省许昌市建安区榆林乡小岗李村09号</t>
  </si>
  <si>
    <t>13213894441</t>
  </si>
  <si>
    <t>15537670098</t>
  </si>
  <si>
    <t>801</t>
  </si>
  <si>
    <t>许昌逸润农业发展有限公司</t>
  </si>
  <si>
    <t>91411023MA3X4MMB4F</t>
  </si>
  <si>
    <t>范小晗</t>
  </si>
  <si>
    <t>许昌县榆林乡后韩村</t>
  </si>
  <si>
    <t>13333993366</t>
  </si>
  <si>
    <t>802</t>
  </si>
  <si>
    <t>许昌微运商贸有限公司</t>
  </si>
  <si>
    <t>91411023MA46E5CT3D</t>
  </si>
  <si>
    <t>河南省许昌市建安区榆林乡河沿刘村三组76号</t>
  </si>
  <si>
    <t>803</t>
  </si>
  <si>
    <t>许昌健凯养殖有限公司</t>
  </si>
  <si>
    <t>91411023MA9GGYEM7W</t>
  </si>
  <si>
    <t>魏栓德</t>
  </si>
  <si>
    <t>河南省许昌市建安区榆林乡圪垱魏村七组</t>
  </si>
  <si>
    <t>13598985177</t>
  </si>
  <si>
    <t>804</t>
  </si>
  <si>
    <t>许昌清帛纺织品有限公司</t>
  </si>
  <si>
    <t>91411023MA9JY0U582</t>
  </si>
  <si>
    <t>姬清波</t>
  </si>
  <si>
    <t>河南省许昌市建安区榆林乡姬家营村二组</t>
  </si>
  <si>
    <t>13585005034</t>
  </si>
  <si>
    <t>805</t>
  </si>
  <si>
    <t>许昌禄本实业有限公司</t>
  </si>
  <si>
    <t>91411023MA9KGR7E1Y</t>
  </si>
  <si>
    <t>田广飞</t>
  </si>
  <si>
    <t>河南省许昌市建安区榆林乡卫生院东50米</t>
  </si>
  <si>
    <t>19137613774</t>
  </si>
  <si>
    <t>806</t>
  </si>
  <si>
    <t>许昌市郑欧商贸有限公司</t>
  </si>
  <si>
    <t>91411023MA47D6B67H</t>
  </si>
  <si>
    <t>杜争光</t>
  </si>
  <si>
    <t>河南省许昌市建安区榆林乡小岗李村08号</t>
  </si>
  <si>
    <t>15738832112</t>
  </si>
  <si>
    <t>807</t>
  </si>
  <si>
    <t>许昌科丰农业发展有限公司</t>
  </si>
  <si>
    <t>91411023MA40F1K652</t>
  </si>
  <si>
    <t>李博</t>
  </si>
  <si>
    <t>许昌市建安区榆林乡前韩村</t>
  </si>
  <si>
    <t>18637403896</t>
  </si>
  <si>
    <t>808</t>
  </si>
  <si>
    <t>许昌建浩生态农业有限公司</t>
  </si>
  <si>
    <t>91411023551632389W</t>
  </si>
  <si>
    <t>王少强</t>
  </si>
  <si>
    <t>许昌县榆林乡姬家营村</t>
  </si>
  <si>
    <t>17637955832</t>
  </si>
  <si>
    <t>13623748179</t>
  </si>
  <si>
    <t>809</t>
  </si>
  <si>
    <t>许昌朴让商贸有限公司</t>
  </si>
  <si>
    <t>91411023MA9GF1XN04</t>
  </si>
  <si>
    <t>河南省许昌市建安区榆林乡前韩村2组</t>
  </si>
  <si>
    <t>810</t>
  </si>
  <si>
    <t>许昌颖河文化艺术演出有限公司</t>
  </si>
  <si>
    <t>91411023395029763L</t>
  </si>
  <si>
    <t>魏阿丹</t>
  </si>
  <si>
    <t>许昌市建安区榆林乡大魏庄村</t>
  </si>
  <si>
    <t>16638656823</t>
  </si>
  <si>
    <t>13513743071</t>
  </si>
  <si>
    <t>811</t>
  </si>
  <si>
    <t>许昌县泰华工艺品有限公司</t>
  </si>
  <si>
    <t>914110235583054959</t>
  </si>
  <si>
    <t>张晓军</t>
  </si>
  <si>
    <t>许昌县榆林乡工业园区</t>
  </si>
  <si>
    <t>15290920096</t>
  </si>
  <si>
    <t>812</t>
  </si>
  <si>
    <t>许昌泰宝农业发展有限公司</t>
  </si>
  <si>
    <t>91411023330076243U</t>
  </si>
  <si>
    <t>许昌县榆林乡东榆林村</t>
  </si>
  <si>
    <t>18837415528</t>
  </si>
  <si>
    <t>15937426037</t>
  </si>
  <si>
    <t>813</t>
  </si>
  <si>
    <t>许昌市建安区龙祥花炮有限公司</t>
  </si>
  <si>
    <t>9141102368818250XL</t>
  </si>
  <si>
    <t>李素梅</t>
  </si>
  <si>
    <t>许昌市建安区榆林乡周庄村</t>
  </si>
  <si>
    <t>刘生青</t>
  </si>
  <si>
    <t>15617203399</t>
  </si>
  <si>
    <t>2660801</t>
  </si>
  <si>
    <t>814</t>
  </si>
  <si>
    <t>许昌县昌运农业种植有限公司</t>
  </si>
  <si>
    <t>91411023099300352P</t>
  </si>
  <si>
    <t>李运才</t>
  </si>
  <si>
    <t>许昌县榆林乡管庄村</t>
  </si>
  <si>
    <t>18864673608</t>
  </si>
  <si>
    <t>13937448207</t>
  </si>
  <si>
    <t>815</t>
  </si>
  <si>
    <t>许昌县榆林供销社柏庄日杂门市部</t>
  </si>
  <si>
    <t>91411023MA409NAU5X</t>
  </si>
  <si>
    <t>化广柱</t>
  </si>
  <si>
    <t>许昌县榆林乡柏庄</t>
  </si>
  <si>
    <t>13938993021</t>
  </si>
  <si>
    <t>816</t>
  </si>
  <si>
    <t>许昌市建安区未来建筑劳务有限公司</t>
  </si>
  <si>
    <t>91411023MA478JPK99</t>
  </si>
  <si>
    <t>刘亚强</t>
  </si>
  <si>
    <t>河南省许昌市建安区榆林乡柏庄村602号</t>
  </si>
  <si>
    <t>15303745893</t>
  </si>
  <si>
    <t>817</t>
  </si>
  <si>
    <t>许昌县博喜商贸中心（普通合伙）</t>
  </si>
  <si>
    <t>91411023MA40BPQ67L</t>
  </si>
  <si>
    <t>杨玉花</t>
  </si>
  <si>
    <t>普通合伙企业</t>
  </si>
  <si>
    <t>18939125999</t>
  </si>
  <si>
    <t>818</t>
  </si>
  <si>
    <t>许昌卡福旅游开发有限公司</t>
  </si>
  <si>
    <t>91411023MA9JY2175M</t>
  </si>
  <si>
    <t>刘小军</t>
  </si>
  <si>
    <t>河南省许昌市建安区榆林乡刘王寨村三组</t>
  </si>
  <si>
    <t>13937437697</t>
  </si>
  <si>
    <t>819</t>
  </si>
  <si>
    <t>许昌森旺农业发展有限公司</t>
  </si>
  <si>
    <t>91411023MA9L1J7A66</t>
  </si>
  <si>
    <t>刘晓东</t>
  </si>
  <si>
    <t>河南省许昌市建安区榆林乡三刘村八组</t>
  </si>
  <si>
    <t>13069530808</t>
  </si>
  <si>
    <t>820</t>
  </si>
  <si>
    <t>许昌凯赢建筑保温材料有限公司</t>
  </si>
  <si>
    <t>91411023MA4784R74K</t>
  </si>
  <si>
    <t>孔智锋</t>
  </si>
  <si>
    <t>许昌市建安区榆林乡破庙王村村南路西北50米路东</t>
  </si>
  <si>
    <t>15736846789</t>
  </si>
  <si>
    <t>821</t>
  </si>
  <si>
    <t>许昌市景颇商贸有限公司</t>
  </si>
  <si>
    <t>91411023MA9GNK868D</t>
  </si>
  <si>
    <t>黄腾</t>
  </si>
  <si>
    <t>河南省许昌市建安区榆林乡破庙王村四组129号</t>
  </si>
  <si>
    <t>13271006223</t>
  </si>
  <si>
    <t>822</t>
  </si>
  <si>
    <t>许昌敬淼硕贸易有限公司</t>
  </si>
  <si>
    <t>91411023MA47EF8GXP</t>
  </si>
  <si>
    <t>刘天天</t>
  </si>
  <si>
    <t>河南省许昌市建安区榆林乡阮王小岗李村8组</t>
  </si>
  <si>
    <t>18410411266</t>
  </si>
  <si>
    <t>823</t>
  </si>
  <si>
    <t>许昌市晓勤商贸有限公司</t>
  </si>
  <si>
    <t>91411023MA46E5MN8U</t>
  </si>
  <si>
    <t>许昌市建安区市场监督管理局张潘市场监督管理所</t>
  </si>
  <si>
    <t>河南省许昌市建安区张潘镇门道张村11组66号</t>
  </si>
  <si>
    <t>袁秀平</t>
  </si>
  <si>
    <t>15136866181</t>
  </si>
  <si>
    <t>18953049775</t>
  </si>
  <si>
    <t>824</t>
  </si>
  <si>
    <t>许昌市高联生物科技有限公司</t>
  </si>
  <si>
    <t>91411023MA9G74X4X3</t>
  </si>
  <si>
    <t>张建伟</t>
  </si>
  <si>
    <t>河南省许昌市建安区张潘镇精细化工园区1号</t>
  </si>
  <si>
    <t>15861175792</t>
  </si>
  <si>
    <t>825</t>
  </si>
  <si>
    <t>河南许绝电工绝缘材料有限公司</t>
  </si>
  <si>
    <t>91411023775117028X</t>
  </si>
  <si>
    <t>王辉杰</t>
  </si>
  <si>
    <t>许昌县张潘镇工业园区</t>
  </si>
  <si>
    <t>谢颜玉</t>
  </si>
  <si>
    <t>18538170897</t>
  </si>
  <si>
    <t>13569918597</t>
  </si>
  <si>
    <t>826</t>
  </si>
  <si>
    <t>许昌冲浪者网络许昌县龙毅网吧</t>
  </si>
  <si>
    <t>91411023086868723Y</t>
  </si>
  <si>
    <t>张文礼</t>
  </si>
  <si>
    <t>许昌县张潘镇胡庄村</t>
  </si>
  <si>
    <t>宋浩然</t>
  </si>
  <si>
    <t>13193433336</t>
  </si>
  <si>
    <t>827</t>
  </si>
  <si>
    <t>许昌市建安区亚通粮油商贸有限公司</t>
  </si>
  <si>
    <t>91411023356204717B</t>
  </si>
  <si>
    <t>徐爱平</t>
  </si>
  <si>
    <t>许昌市建安区张潘镇盆李北村</t>
  </si>
  <si>
    <t>15993619593</t>
  </si>
  <si>
    <t>13185586226</t>
  </si>
  <si>
    <t>828</t>
  </si>
  <si>
    <t>许昌市建安区金宇阳商贸有限公司</t>
  </si>
  <si>
    <t>91411023MA3X4884XX</t>
  </si>
  <si>
    <t>李松锋</t>
  </si>
  <si>
    <t>许昌市建安区张潘镇张三村</t>
  </si>
  <si>
    <t>15737439533</t>
  </si>
  <si>
    <t>829</t>
  </si>
  <si>
    <t>许昌金盾汽车贸易有限公司</t>
  </si>
  <si>
    <t>9141102371914315XE</t>
  </si>
  <si>
    <t>许昌市建安区市场监督管理局专业市场监督管理所</t>
  </si>
  <si>
    <t>830</t>
  </si>
  <si>
    <t>许昌福宝汽车销售服务有限公司</t>
  </si>
  <si>
    <t>91411023MA40HP7G07</t>
  </si>
  <si>
    <t>史小宝</t>
  </si>
  <si>
    <t>许昌市天宝路西段（大路李村）</t>
  </si>
  <si>
    <t>13937441626</t>
  </si>
  <si>
    <t>17698003388</t>
  </si>
  <si>
    <t>831</t>
  </si>
  <si>
    <t>安徽仁伟建筑工程有限公司许昌分公司</t>
  </si>
  <si>
    <t>91411023MA9KDJCF3Q</t>
  </si>
  <si>
    <t>祝俊江</t>
  </si>
  <si>
    <t>河南省许昌市建安区河街乡半坡铺村二组</t>
  </si>
  <si>
    <t>15603858888</t>
  </si>
  <si>
    <t>832</t>
  </si>
  <si>
    <t>许昌县祥远汽车运输服务有限公司第一分公司</t>
  </si>
  <si>
    <t>91411023077828623E</t>
  </si>
  <si>
    <t>高胜利</t>
  </si>
  <si>
    <t>15993628109</t>
  </si>
  <si>
    <t>15038979367</t>
  </si>
  <si>
    <t>833</t>
  </si>
  <si>
    <t>许昌坤地建筑劳务有限公司</t>
  </si>
  <si>
    <t>91411023MA9K0D7P65</t>
  </si>
  <si>
    <t>张劝劝</t>
  </si>
  <si>
    <t>河南省许昌市建安区文兴路南段宏安建材城6-1-101</t>
  </si>
  <si>
    <t>13523297062</t>
  </si>
  <si>
    <t>834</t>
  </si>
  <si>
    <t>许昌中星汽车进出口贸易有限公司</t>
  </si>
  <si>
    <t>91411000589704309U</t>
  </si>
  <si>
    <t>朱红敏</t>
  </si>
  <si>
    <t>许昌市南外环梨园转盘西200米</t>
  </si>
  <si>
    <t>郭文生</t>
  </si>
  <si>
    <t>13849880486</t>
  </si>
  <si>
    <t>15537436608</t>
  </si>
  <si>
    <t>835</t>
  </si>
  <si>
    <t>许昌零浩物联网信息服务有限公司</t>
  </si>
  <si>
    <t>91411023MA44AWKB74</t>
  </si>
  <si>
    <t>仝旭奎</t>
  </si>
  <si>
    <t>许昌市建安区将官池镇外环路南侧（农机物流院内）</t>
  </si>
  <si>
    <t>18864672288</t>
  </si>
  <si>
    <t>836</t>
  </si>
  <si>
    <t>许昌金质房地产有限公司</t>
  </si>
  <si>
    <t>91411023740713292B</t>
  </si>
  <si>
    <t>邹金海</t>
  </si>
  <si>
    <t>河南省许昌市建安区瑞贝卡大道291号</t>
  </si>
  <si>
    <t>云保红</t>
  </si>
  <si>
    <t>13903990739</t>
  </si>
  <si>
    <t>13903997668</t>
  </si>
  <si>
    <t>837</t>
  </si>
  <si>
    <t>许昌市建安区一分利建设工程有限公司</t>
  </si>
  <si>
    <t>91411023MA9LA8YU05</t>
  </si>
  <si>
    <t>董晓磊</t>
  </si>
  <si>
    <t>河南省许昌市建安区小召乡岗曹村四组</t>
  </si>
  <si>
    <t>15837467997</t>
  </si>
  <si>
    <t>838</t>
  </si>
  <si>
    <t>许昌天恒置业有限公司</t>
  </si>
  <si>
    <t>9141102359341868X7</t>
  </si>
  <si>
    <t>李树文</t>
  </si>
  <si>
    <t>许昌尚集产业集聚区平安大道西段</t>
  </si>
  <si>
    <t>金林</t>
  </si>
  <si>
    <t>18037128887</t>
  </si>
  <si>
    <t>15639923939</t>
  </si>
  <si>
    <t>839</t>
  </si>
  <si>
    <t>许昌捷丰旧机动车交易有限公司</t>
  </si>
  <si>
    <t>91411023MA46HHFD0M</t>
  </si>
  <si>
    <t>刘学伟</t>
  </si>
  <si>
    <t>河南省许昌市建安区梨园转盘东50米路南冷王5号楼一楼5-14</t>
  </si>
  <si>
    <t>13837427845</t>
  </si>
  <si>
    <t>840</t>
  </si>
  <si>
    <t>许昌市建安区达运建筑设备租赁有限公司</t>
  </si>
  <si>
    <t>91411023397543109C</t>
  </si>
  <si>
    <t>赵红涛</t>
  </si>
  <si>
    <t>许昌市南环路路南（宏伟停车场院内）</t>
  </si>
  <si>
    <t>13937433008</t>
  </si>
  <si>
    <t>841</t>
  </si>
  <si>
    <t>许昌市博伴道路运输有限公司</t>
  </si>
  <si>
    <t>91411023MAD3160PX9</t>
  </si>
  <si>
    <t>宋攀玉</t>
  </si>
  <si>
    <t>河南省许昌市建安区榆林乡大宋村二组</t>
  </si>
  <si>
    <t>18937457538</t>
  </si>
  <si>
    <t>842</t>
  </si>
  <si>
    <t>贵州龙杨建筑工程有限公司许昌分公司</t>
  </si>
  <si>
    <t>91411023MA9LCNFM61</t>
  </si>
  <si>
    <t>黎泽林</t>
  </si>
  <si>
    <t>河南省许昌市建安区五女店镇大王寨村阳光大道东侧12号</t>
  </si>
  <si>
    <t>15737620310</t>
  </si>
  <si>
    <t>843</t>
  </si>
  <si>
    <t>河南弘益建设有限公司许昌县分公司</t>
  </si>
  <si>
    <t>914110233173277575</t>
  </si>
  <si>
    <t>许昌县蒋李集镇刘王村</t>
  </si>
  <si>
    <t>郑炎</t>
  </si>
  <si>
    <t>16627126615</t>
  </si>
  <si>
    <t>139389000007</t>
  </si>
  <si>
    <t>844</t>
  </si>
  <si>
    <t>河南联亿运输有限公司</t>
  </si>
  <si>
    <t>91411023MA46HTKN7C</t>
  </si>
  <si>
    <t>耿阳阳</t>
  </si>
  <si>
    <t>河南省许昌市建安区南段梨园转盘南500米路西门面房B座6-8房（华亚调味品市场门口）</t>
  </si>
  <si>
    <t>李春亚</t>
  </si>
  <si>
    <t>845</t>
  </si>
  <si>
    <t>河南诚而信装饰工程有限公司</t>
  </si>
  <si>
    <t>91411023MA47BBM190</t>
  </si>
  <si>
    <t>田亚</t>
  </si>
  <si>
    <t>河南省许昌市建安区新许路与文兴路交叉口新合作广场B618室</t>
  </si>
  <si>
    <t>13253737566</t>
  </si>
  <si>
    <t>846</t>
  </si>
  <si>
    <t>许昌铭尚建筑劳务有限公司</t>
  </si>
  <si>
    <t>91411023MA45Y4UX61</t>
  </si>
  <si>
    <t>夏尚志</t>
  </si>
  <si>
    <t>河南省许昌市建安区新元大道大屈65号</t>
  </si>
  <si>
    <t>李林滢</t>
  </si>
  <si>
    <t>17839173954</t>
  </si>
  <si>
    <t>847</t>
  </si>
  <si>
    <t>许昌建浩建筑劳务有限公司</t>
  </si>
  <si>
    <t>91411023MA9KQBWY5U</t>
  </si>
  <si>
    <t>贾雨杭</t>
  </si>
  <si>
    <t>河南省许昌市建安区小召乡代庄村三组61号</t>
  </si>
  <si>
    <t>18864619393</t>
  </si>
  <si>
    <t>848</t>
  </si>
  <si>
    <t>许昌市建安区碧源物流运输有限公司</t>
  </si>
  <si>
    <t>91411023MA45YW618G</t>
  </si>
  <si>
    <t>刘丽娟</t>
  </si>
  <si>
    <t>河南省许昌市南环路梨园转盘西南角东风风神服务站院内办公楼</t>
  </si>
  <si>
    <t>19149429118</t>
  </si>
  <si>
    <t>849</t>
  </si>
  <si>
    <t>许昌建业装饰工程有限公司</t>
  </si>
  <si>
    <t>91411023MA474A8U6A</t>
  </si>
  <si>
    <t>王敏</t>
  </si>
  <si>
    <t>河南省许昌市建安区灵井镇玫瑰苑小区门口向西50米门面房</t>
  </si>
  <si>
    <t>15993677115</t>
  </si>
  <si>
    <t>850</t>
  </si>
  <si>
    <t>许昌安合新能源科技有限公司</t>
  </si>
  <si>
    <t>91411023MA46FRJQ98</t>
  </si>
  <si>
    <t>安彦涛</t>
  </si>
  <si>
    <t>河南省许昌市建安区苏桥镇张月庄四组</t>
  </si>
  <si>
    <t>18317451341</t>
  </si>
  <si>
    <t>851</t>
  </si>
  <si>
    <t>许昌市建安区开元汽车运输服务有限公司</t>
  </si>
  <si>
    <t>914110236817792902</t>
  </si>
  <si>
    <t>王德卫</t>
  </si>
  <si>
    <t>许昌市建安区文兴路南段107国道路西</t>
  </si>
  <si>
    <t>李运</t>
  </si>
  <si>
    <t>18255022081</t>
  </si>
  <si>
    <t>18300696218</t>
  </si>
  <si>
    <t>852</t>
  </si>
  <si>
    <t>许昌聚昌皮革制品有限公司</t>
  </si>
  <si>
    <t>91411023MA3XC2KN9K</t>
  </si>
  <si>
    <t>张聚昌</t>
  </si>
  <si>
    <t>许昌市建安区陈曹乡前李村</t>
  </si>
  <si>
    <t>15737467757</t>
  </si>
  <si>
    <t>853</t>
  </si>
  <si>
    <t>许昌途程装饰工程有限公司</t>
  </si>
  <si>
    <t>91411023MA9K9EQC2T</t>
  </si>
  <si>
    <t>郭奎元</t>
  </si>
  <si>
    <t>河南省许昌市建安区五女店镇柏茗村32号</t>
  </si>
  <si>
    <t>854</t>
  </si>
  <si>
    <t>许昌壮阔建筑劳务有限公司</t>
  </si>
  <si>
    <t>91411023MA460Q7Y32</t>
  </si>
  <si>
    <t>河南省许昌市建安区苏桥镇丈地红绿灯北500米路西</t>
  </si>
  <si>
    <t>13697446010</t>
  </si>
  <si>
    <t>855</t>
  </si>
  <si>
    <t>许昌宏钧建筑劳务有限公司</t>
  </si>
  <si>
    <t>91411023MA9H0F2A4E</t>
  </si>
  <si>
    <t>张钧鹏</t>
  </si>
  <si>
    <t>河南省许昌市建安区灵井镇曹王村玉皇阁社区七排2号</t>
  </si>
  <si>
    <t>李茜茜</t>
  </si>
  <si>
    <t>18039916155</t>
  </si>
  <si>
    <t>13213378261</t>
  </si>
  <si>
    <t>856</t>
  </si>
  <si>
    <t>许昌诗涌汽车销售有限公司</t>
  </si>
  <si>
    <t>91411023MA3XJE944X</t>
  </si>
  <si>
    <t>常彦群</t>
  </si>
  <si>
    <t>许昌市西外环与许南路交叉口西100米路北</t>
  </si>
  <si>
    <t>13782200028</t>
  </si>
  <si>
    <t>857</t>
  </si>
  <si>
    <t>许昌铭众汽车服务有限公司</t>
  </si>
  <si>
    <t>91411023396114783K</t>
  </si>
  <si>
    <t>吕亚辉</t>
  </si>
  <si>
    <t>许昌县梨园转盘东南角（河南冷王物流有限公司院内）</t>
  </si>
  <si>
    <t>15333999444</t>
  </si>
  <si>
    <t>858</t>
  </si>
  <si>
    <t>河南星之光建筑劳务有限公司</t>
  </si>
  <si>
    <t>91411023MA46LCPB6N</t>
  </si>
  <si>
    <t>李天德</t>
  </si>
  <si>
    <t>河南省许昌市学院路南段西侧梨园转盘北100米</t>
  </si>
  <si>
    <t>15137009799</t>
  </si>
  <si>
    <t>859</t>
  </si>
  <si>
    <t>河南联亿运输有限公司许昌分公司</t>
  </si>
  <si>
    <t>91411023MA9FURK79F</t>
  </si>
  <si>
    <t>耿瑞苗</t>
  </si>
  <si>
    <t>河南省许昌市建安区107国道梨园转盘南600米路西门面房南二排1-2房</t>
  </si>
  <si>
    <t>13526618147</t>
  </si>
  <si>
    <t>860</t>
  </si>
  <si>
    <t>许昌亿帆建筑劳务有限公司</t>
  </si>
  <si>
    <t>91411023MA9GGETT5C</t>
  </si>
  <si>
    <t>闫仕豪</t>
  </si>
  <si>
    <t>河南省许昌市建安区将官池镇大胡庄村3组</t>
  </si>
  <si>
    <t>861</t>
  </si>
  <si>
    <t>许昌阮坤汽车销售服务有限公司</t>
  </si>
  <si>
    <t>91411023MA9GGB0D19</t>
  </si>
  <si>
    <t>祁相黄</t>
  </si>
  <si>
    <t>河南省许昌市建安区文兴路与南环路交叉口向南400米路西</t>
  </si>
  <si>
    <t>17703996056</t>
  </si>
  <si>
    <t>862</t>
  </si>
  <si>
    <t>许昌荷顺物流有限公司</t>
  </si>
  <si>
    <t>91411023MA9GTM751E</t>
  </si>
  <si>
    <t>王世博</t>
  </si>
  <si>
    <t>河南省许昌市建安区苏桥镇西村2组</t>
  </si>
  <si>
    <t>王桂亚</t>
  </si>
  <si>
    <t>18737444087</t>
  </si>
  <si>
    <t>13137895723</t>
  </si>
  <si>
    <t>863</t>
  </si>
  <si>
    <t>许昌美城建筑劳务有限公司</t>
  </si>
  <si>
    <t>91411023MA9GLC4T89</t>
  </si>
  <si>
    <t>黄秀琴</t>
  </si>
  <si>
    <t>刘新立</t>
  </si>
  <si>
    <t>17703998739</t>
  </si>
  <si>
    <t>864</t>
  </si>
  <si>
    <t>许昌荷花运输有限公司</t>
  </si>
  <si>
    <t>91411023MA453HAH4T</t>
  </si>
  <si>
    <t>沈明要</t>
  </si>
  <si>
    <t>河南省许昌市建安区灵井镇综合市场西区四排一号</t>
  </si>
  <si>
    <t>17330613576</t>
  </si>
  <si>
    <t>865</t>
  </si>
  <si>
    <t>许昌星途物流有限公司</t>
  </si>
  <si>
    <t>91411023MA9EYLB92Y</t>
  </si>
  <si>
    <t>李栋良</t>
  </si>
  <si>
    <t>河南省许昌市建安区梨园转盘西300米路南</t>
  </si>
  <si>
    <t>郑珂珂</t>
  </si>
  <si>
    <t>15103749039</t>
  </si>
  <si>
    <t>866</t>
  </si>
  <si>
    <t>许昌征旭建筑装饰有限公司</t>
  </si>
  <si>
    <t>91411023MA44KUNG6M</t>
  </si>
  <si>
    <t>曹河江</t>
  </si>
  <si>
    <t>许昌市学院路南段路西（瑞通驾校东邻）</t>
  </si>
  <si>
    <t>13937430736</t>
  </si>
  <si>
    <t>867</t>
  </si>
  <si>
    <t>许昌中原物流有限公司</t>
  </si>
  <si>
    <t>914110237551752474</t>
  </si>
  <si>
    <t>张东峰</t>
  </si>
  <si>
    <t>许昌市学院南路梨园转盘处</t>
  </si>
  <si>
    <t>肖国强</t>
  </si>
  <si>
    <t>13569929199</t>
  </si>
  <si>
    <t>13333990693</t>
  </si>
  <si>
    <t>868</t>
  </si>
  <si>
    <t>许昌福青汽车服务有限公司</t>
  </si>
  <si>
    <t>9141102334491739X2</t>
  </si>
  <si>
    <t>桑青杰</t>
  </si>
  <si>
    <t>许昌市许由路与许州路交叉口北200米路西</t>
  </si>
  <si>
    <t>13782301076</t>
  </si>
  <si>
    <t>13693745536</t>
  </si>
  <si>
    <t>869</t>
  </si>
  <si>
    <t>许昌创金装饰工程有限公司</t>
  </si>
  <si>
    <t>91411023MA477NJM2E</t>
  </si>
  <si>
    <t>汪明</t>
  </si>
  <si>
    <t>河南省许昌市建安区魏庄北街15号副楼2楼</t>
  </si>
  <si>
    <t>16638620428</t>
  </si>
  <si>
    <t>870</t>
  </si>
  <si>
    <t>许昌简烁汽车配件有限公司</t>
  </si>
  <si>
    <t>91411023MA9H0WH63A</t>
  </si>
  <si>
    <t>李新乐</t>
  </si>
  <si>
    <t>河南省许昌市建安区椹涧乡西长店村一组362号</t>
  </si>
  <si>
    <t>871</t>
  </si>
  <si>
    <t>许昌联胜建筑劳务有限公司</t>
  </si>
  <si>
    <t>91411023326784319F</t>
  </si>
  <si>
    <t>毛明强</t>
  </si>
  <si>
    <t>许昌市建安区河街乡柏树李村（河街粮食管理所院内）</t>
  </si>
  <si>
    <t>15637488555</t>
  </si>
  <si>
    <t>872</t>
  </si>
  <si>
    <t>许昌佳韬建筑装饰工程有限公司</t>
  </si>
  <si>
    <t>91411002MA9M95L26W</t>
  </si>
  <si>
    <t>贾佳</t>
  </si>
  <si>
    <t>河南省许昌市建安区文兴路南段宏安建材城B5栋53-59号铺</t>
  </si>
  <si>
    <t>17638719579</t>
  </si>
  <si>
    <t>873</t>
  </si>
  <si>
    <t>河南辽宇建筑工程有限公司</t>
  </si>
  <si>
    <t>91411023MA45H1R30X</t>
  </si>
  <si>
    <t>陈昌福</t>
  </si>
  <si>
    <t>许昌市建安区尚集镇张庄3组166号</t>
  </si>
  <si>
    <t>18939507478</t>
  </si>
  <si>
    <t>18338372922</t>
  </si>
  <si>
    <t>874</t>
  </si>
  <si>
    <t>许昌县昊言园林工程有限公司</t>
  </si>
  <si>
    <t>914110230855649393</t>
  </si>
  <si>
    <t>宋献德</t>
  </si>
  <si>
    <t>15637409997</t>
  </si>
  <si>
    <t>875</t>
  </si>
  <si>
    <t>河南天意置业有限公司</t>
  </si>
  <si>
    <t>91411023576304015T</t>
  </si>
  <si>
    <t>曹建超</t>
  </si>
  <si>
    <t>许昌市学院南路（将官池镇梨园社区）</t>
  </si>
  <si>
    <t>王风玲</t>
  </si>
  <si>
    <t>13837565612</t>
  </si>
  <si>
    <t>13523869332</t>
  </si>
  <si>
    <t>876</t>
  </si>
  <si>
    <t>河南睿康建筑工程有限公司</t>
  </si>
  <si>
    <t>914110230794124535</t>
  </si>
  <si>
    <t>王建辉</t>
  </si>
  <si>
    <t>许昌县尚集镇邓庄村聚贤街5号</t>
  </si>
  <si>
    <t>沈利晓</t>
  </si>
  <si>
    <t>15192953941</t>
  </si>
  <si>
    <t>13253484955</t>
  </si>
  <si>
    <t>877</t>
  </si>
  <si>
    <t>河南安煌装饰工程有限公司</t>
  </si>
  <si>
    <t>91411023MA47LYWB18</t>
  </si>
  <si>
    <t>张睿昊</t>
  </si>
  <si>
    <t>河南省许昌市建安区文兴路南段万家汇建材城北门向南第六间</t>
  </si>
  <si>
    <t>15517395529</t>
  </si>
  <si>
    <t>878</t>
  </si>
  <si>
    <t>河南凯火建筑劳务有限公司</t>
  </si>
  <si>
    <t>91411023MA9LDB6604</t>
  </si>
  <si>
    <t>黄政委</t>
  </si>
  <si>
    <t>河南省许昌市建安区陈曹乡政府3号楼206</t>
  </si>
  <si>
    <t>15649831666</t>
  </si>
  <si>
    <t>879</t>
  </si>
  <si>
    <t>许昌科涵物业管理有限公司</t>
  </si>
  <si>
    <t>91411023092272993P</t>
  </si>
  <si>
    <t>程军照</t>
  </si>
  <si>
    <t>许昌市许由路与文峰路交叉口西北角</t>
  </si>
  <si>
    <t>13937451921</t>
  </si>
  <si>
    <t>13937455881</t>
  </si>
  <si>
    <t>880</t>
  </si>
  <si>
    <t>许昌县顺华汽车租赁服务站</t>
  </si>
  <si>
    <t>91411023MA3X5WKP9A</t>
  </si>
  <si>
    <t>许昌市文苑路南段</t>
  </si>
  <si>
    <t>881</t>
  </si>
  <si>
    <t>许昌凯森土石方工程有限公司</t>
  </si>
  <si>
    <t>91411023MACTX46D0N</t>
  </si>
  <si>
    <t>王晓东</t>
  </si>
  <si>
    <t>河南省许昌市建安区桂村乡小郑村九组11号</t>
  </si>
  <si>
    <t>13866755349</t>
  </si>
  <si>
    <t>882</t>
  </si>
  <si>
    <t>许昌晟睿园林绿化工程有限公司</t>
  </si>
  <si>
    <t>91411023MA9GN5TNX0</t>
  </si>
  <si>
    <t>孟祥春</t>
  </si>
  <si>
    <t>河南省许昌市建安区苏桥镇孟村四组</t>
  </si>
  <si>
    <t>13629885299</t>
  </si>
  <si>
    <t>883</t>
  </si>
  <si>
    <t>许昌碧湖云天物业服务有限公司</t>
  </si>
  <si>
    <t>914110230906184369</t>
  </si>
  <si>
    <t>李闯</t>
  </si>
  <si>
    <t>许昌县尚集镇（许昌华强实业有限公司院内）</t>
  </si>
  <si>
    <t>15937425788</t>
  </si>
  <si>
    <t>884</t>
  </si>
  <si>
    <t>许昌掌乐土石方工程有限公司</t>
  </si>
  <si>
    <t>91411023MACR864L0U</t>
  </si>
  <si>
    <t>曹佳乐</t>
  </si>
  <si>
    <t>河南省许昌市建安区桂村乡小郑村九组8号</t>
  </si>
  <si>
    <t>18537991122</t>
  </si>
  <si>
    <t>885</t>
  </si>
  <si>
    <t>河南邦隽建筑工程有限公司</t>
  </si>
  <si>
    <t>91411023MA9GT8UU42</t>
  </si>
  <si>
    <t>马晓杨</t>
  </si>
  <si>
    <t>河南省许昌市建安区五女店311国道碧桂园门面房135-101号商铺</t>
  </si>
  <si>
    <t>18603996153</t>
  </si>
  <si>
    <t>886</t>
  </si>
  <si>
    <t>河南金宇乐置业有限公司</t>
  </si>
  <si>
    <t>914110230689278226</t>
  </si>
  <si>
    <t>辛凤玲</t>
  </si>
  <si>
    <t>许昌市繁荣路北段</t>
  </si>
  <si>
    <t>丁正阳</t>
  </si>
  <si>
    <t>17337505559</t>
  </si>
  <si>
    <t>13569992159</t>
  </si>
  <si>
    <t>887</t>
  </si>
  <si>
    <t>许昌威泰物业管理有限公司</t>
  </si>
  <si>
    <t>91411023MA3XFH377N</t>
  </si>
  <si>
    <t>信炎涛</t>
  </si>
  <si>
    <t>许昌市瑞贝卡大道中段</t>
  </si>
  <si>
    <t>13460598999</t>
  </si>
  <si>
    <t>888</t>
  </si>
  <si>
    <t>许昌市建安区路发旧机动车经纪有限公司</t>
  </si>
  <si>
    <t>914110236999900432</t>
  </si>
  <si>
    <t>杨炎炎</t>
  </si>
  <si>
    <t>河南省许昌市建安区南外环车管所对面168号</t>
  </si>
  <si>
    <t>吴迪</t>
  </si>
  <si>
    <t>13569926029</t>
  </si>
  <si>
    <t>889</t>
  </si>
  <si>
    <t>许昌德隆房地产开发有限公司</t>
  </si>
  <si>
    <t>91411023395867847R</t>
  </si>
  <si>
    <t>张西炎</t>
  </si>
  <si>
    <t>河南省许昌市建安区灵井镇灵南村八组</t>
  </si>
  <si>
    <t>13598999926</t>
  </si>
  <si>
    <t>890</t>
  </si>
  <si>
    <t>许昌辰升汽车服务有限公司</t>
  </si>
  <si>
    <t>91411023MA3XETK72B</t>
  </si>
  <si>
    <t>常小兵</t>
  </si>
  <si>
    <t>许昌市学院路南段（梨园转盘北200米）路东</t>
  </si>
  <si>
    <t>13323710209</t>
  </si>
  <si>
    <t>891</t>
  </si>
  <si>
    <t>河南长州建筑工程有限公司</t>
  </si>
  <si>
    <t>91411023MA45FUC33R</t>
  </si>
  <si>
    <t>杨小兵</t>
  </si>
  <si>
    <t>河南省许昌市建安区梨园转盘宏安商贸港5-1号楼3层328-330</t>
  </si>
  <si>
    <t>15637430415</t>
  </si>
  <si>
    <t>892</t>
  </si>
  <si>
    <t>南阳建工集团许昌分公司</t>
  </si>
  <si>
    <t>91411023581714115M</t>
  </si>
  <si>
    <t>赵甜甜</t>
  </si>
  <si>
    <t>股份制企业(非法人)</t>
  </si>
  <si>
    <t>许昌市建安区魏风路90号（农业技术推广中心院内）</t>
  </si>
  <si>
    <t>陈兴</t>
  </si>
  <si>
    <t>15939912730</t>
  </si>
  <si>
    <t>15837457765</t>
  </si>
  <si>
    <t>893</t>
  </si>
  <si>
    <t>许昌金河置业有限公司</t>
  </si>
  <si>
    <t>91411023693513983H</t>
  </si>
  <si>
    <t>刘华羽</t>
  </si>
  <si>
    <t>许昌县新许路中段</t>
  </si>
  <si>
    <t>王秋丽</t>
  </si>
  <si>
    <t>13903992930</t>
  </si>
  <si>
    <t>13733723026</t>
  </si>
  <si>
    <t>894</t>
  </si>
  <si>
    <t>许昌县运丰物流有限公司</t>
  </si>
  <si>
    <t>91411023MA3XDET30A</t>
  </si>
  <si>
    <t>慕景博</t>
  </si>
  <si>
    <t>许昌县灵井镇小慕庄村</t>
  </si>
  <si>
    <t>15893731119</t>
  </si>
  <si>
    <t>895</t>
  </si>
  <si>
    <t>许昌市建安区轻雅房屋装修装饰工程有限公司</t>
  </si>
  <si>
    <t>91411023MA9NGMFJ2E</t>
  </si>
  <si>
    <t>白译文</t>
  </si>
  <si>
    <t>河南省许昌市建安区新许路新合作小区A栋6楼11号</t>
  </si>
  <si>
    <t>15037440397</t>
  </si>
  <si>
    <t>896</t>
  </si>
  <si>
    <t>许昌昭通置业有限公司</t>
  </si>
  <si>
    <t>914110236973144478</t>
  </si>
  <si>
    <t>陈新伟</t>
  </si>
  <si>
    <t>许昌市潩水路南段</t>
  </si>
  <si>
    <t>陈清合</t>
  </si>
  <si>
    <t>13782360186</t>
  </si>
  <si>
    <t>13608432516</t>
  </si>
  <si>
    <t>897</t>
  </si>
  <si>
    <t>河南君瑞置业有限公司</t>
  </si>
  <si>
    <t>914110235672808751</t>
  </si>
  <si>
    <t>冯建军</t>
  </si>
  <si>
    <t>许昌县聚贤路和镜水大道交叉口</t>
  </si>
  <si>
    <t>王凯</t>
  </si>
  <si>
    <t>15993609992</t>
  </si>
  <si>
    <t>15939948881</t>
  </si>
  <si>
    <t>898</t>
  </si>
  <si>
    <t>许昌星照建筑工程有限公司</t>
  </si>
  <si>
    <t>91411023MA481BHN3H</t>
  </si>
  <si>
    <t>河南省许昌市建安区陈曹乡前李村六组007号</t>
  </si>
  <si>
    <t>899</t>
  </si>
  <si>
    <t>许昌恩羽建筑安装工程有限公司</t>
  </si>
  <si>
    <t>91411023MA486NCB30</t>
  </si>
  <si>
    <t>董付有</t>
  </si>
  <si>
    <t>河南省许昌市建安区张潘镇柳林董村三组</t>
  </si>
  <si>
    <t>13949809983</t>
  </si>
  <si>
    <t>900</t>
  </si>
  <si>
    <t>许昌荣辉汽车销售服务有限公司</t>
  </si>
  <si>
    <t>91411023MA9LHB8Q9W</t>
  </si>
  <si>
    <t>史海军</t>
  </si>
  <si>
    <t>河南省许昌市建安区南环路与107国道交叉口向南500米路西</t>
  </si>
  <si>
    <t>17755207105</t>
  </si>
  <si>
    <t>901</t>
  </si>
  <si>
    <t>许昌俊飞实业有限公司</t>
  </si>
  <si>
    <t>91411023356218406T</t>
  </si>
  <si>
    <t>孟广玉</t>
  </si>
  <si>
    <t>许昌市建安区百花南路与许州路交叉口东50米</t>
  </si>
  <si>
    <t>15093696719</t>
  </si>
  <si>
    <t>902</t>
  </si>
  <si>
    <t>许昌玟雨商贸有限公司</t>
  </si>
  <si>
    <t>91411023592419955U</t>
  </si>
  <si>
    <t>魏浩闯</t>
  </si>
  <si>
    <t>许昌市建安区苏桥镇丈地村</t>
  </si>
  <si>
    <t>李小宇</t>
  </si>
  <si>
    <t>13462111193</t>
  </si>
  <si>
    <t>17634760067</t>
  </si>
  <si>
    <t>903</t>
  </si>
  <si>
    <t>许昌达旭汽车销售有限公司</t>
  </si>
  <si>
    <t>9141102356103311X2</t>
  </si>
  <si>
    <t>潘军</t>
  </si>
  <si>
    <t>许昌市梨园转盘东北角</t>
  </si>
  <si>
    <t>18637406188</t>
  </si>
  <si>
    <t>15893727778</t>
  </si>
  <si>
    <t>904</t>
  </si>
  <si>
    <t>许昌诚恩建筑劳务分包有限公司</t>
  </si>
  <si>
    <t>91411023MA9L87FJ6J</t>
  </si>
  <si>
    <t>王荣恩</t>
  </si>
  <si>
    <t>河南省许昌市建安区河街乡王岗村5组</t>
  </si>
  <si>
    <t>15137465835</t>
  </si>
  <si>
    <t>905</t>
  </si>
  <si>
    <t>许昌柳兴建筑劳务有限公司</t>
  </si>
  <si>
    <t>91411023MA9FCQDC4P</t>
  </si>
  <si>
    <t>杨柳</t>
  </si>
  <si>
    <t>河南省许昌市建安区新许路君悦小区4号楼801室</t>
  </si>
  <si>
    <t>13837451577</t>
  </si>
  <si>
    <t>906</t>
  </si>
  <si>
    <t>许昌市建安区裕鑫出租车服务有限公司</t>
  </si>
  <si>
    <t>91411023174437915K</t>
  </si>
  <si>
    <t>张倩</t>
  </si>
  <si>
    <t>许昌市许由路63号</t>
  </si>
  <si>
    <t>王钧磊</t>
  </si>
  <si>
    <t>18864679999</t>
  </si>
  <si>
    <t>18143995209</t>
  </si>
  <si>
    <t>907</t>
  </si>
  <si>
    <t>许昌展安实业有限公司</t>
  </si>
  <si>
    <t>91411023MA47UYB075</t>
  </si>
  <si>
    <t>刘会杰</t>
  </si>
  <si>
    <t>河南省许昌市建安区苏桥镇乎沱村2组</t>
  </si>
  <si>
    <t>908</t>
  </si>
  <si>
    <t>许昌海东置业有限公司</t>
  </si>
  <si>
    <t>91411023590829678U</t>
  </si>
  <si>
    <t>孔繁良</t>
  </si>
  <si>
    <t>许昌县镜水路镜湖花园14号楼1单元9层</t>
  </si>
  <si>
    <t>黄鹏</t>
  </si>
  <si>
    <t>18236815666</t>
  </si>
  <si>
    <t>139039937662</t>
  </si>
  <si>
    <t>909</t>
  </si>
  <si>
    <t>许昌市诺沁道路运输有限公司</t>
  </si>
  <si>
    <t>91411023MAD4HN0C8Y</t>
  </si>
  <si>
    <t>申广涛</t>
  </si>
  <si>
    <t>河南省许昌市建安区苏桥镇北村二组</t>
  </si>
  <si>
    <t>18837420156</t>
  </si>
  <si>
    <t>910</t>
  </si>
  <si>
    <t>许昌恒丰汽车运输有限公司</t>
  </si>
  <si>
    <t>914110233302101582</t>
  </si>
  <si>
    <t>张廷</t>
  </si>
  <si>
    <t>许昌市南外环中段梨园转盘西建材市场南大门东1-2号</t>
  </si>
  <si>
    <t>18603990282</t>
  </si>
  <si>
    <t>13290968918</t>
  </si>
  <si>
    <t>911</t>
  </si>
  <si>
    <t>许昌圣雅装饰工程有限公司锦绣分公司</t>
  </si>
  <si>
    <t>91411023MA9LDMYW1E</t>
  </si>
  <si>
    <t>张园芳</t>
  </si>
  <si>
    <t>河南省许昌市建安区莲苑路腾飞花园商铺39号楼201</t>
  </si>
  <si>
    <t>翟志强</t>
  </si>
  <si>
    <t>17630816459</t>
  </si>
  <si>
    <t>17698005608</t>
  </si>
  <si>
    <t>912</t>
  </si>
  <si>
    <t>许昌齐泰建筑工程有限公司</t>
  </si>
  <si>
    <t>91411023MA9FMW1K4D</t>
  </si>
  <si>
    <t>刘平阳</t>
  </si>
  <si>
    <t>河南省许昌市建安区五女店镇苗店村1组</t>
  </si>
  <si>
    <t>18339015917</t>
  </si>
  <si>
    <t>913</t>
  </si>
  <si>
    <t>高培</t>
  </si>
  <si>
    <r>
      <rPr>
        <sz val="10"/>
        <rFont val="方正书宋_GBK"/>
        <charset val="0"/>
      </rPr>
      <t>其他股份有限公司分公司</t>
    </r>
    <r>
      <rPr>
        <sz val="10"/>
        <rFont val="Arial"/>
        <charset val="0"/>
      </rPr>
      <t>(</t>
    </r>
    <r>
      <rPr>
        <sz val="10"/>
        <rFont val="方正书宋_GBK"/>
        <charset val="0"/>
      </rPr>
      <t>非上市</t>
    </r>
    <r>
      <rPr>
        <sz val="10"/>
        <rFont val="Arial"/>
        <charset val="0"/>
      </rPr>
      <t>)</t>
    </r>
  </si>
  <si>
    <r>
      <rPr>
        <sz val="10"/>
        <rFont val="方正书宋_GBK"/>
        <charset val="0"/>
      </rPr>
      <t>许昌市南环路梨园转盘西</t>
    </r>
    <r>
      <rPr>
        <sz val="10"/>
        <rFont val="Arial"/>
        <charset val="0"/>
      </rPr>
      <t>200</t>
    </r>
    <r>
      <rPr>
        <sz val="10"/>
        <rFont val="方正书宋_GBK"/>
        <charset val="0"/>
      </rPr>
      <t>米路北处</t>
    </r>
  </si>
  <si>
    <t>赵临芳</t>
  </si>
  <si>
    <t>13803743668</t>
  </si>
  <si>
    <t>15803747977</t>
  </si>
  <si>
    <t>914</t>
  </si>
  <si>
    <t>武国安</t>
  </si>
  <si>
    <r>
      <rPr>
        <sz val="10"/>
        <rFont val="方正书宋_GBK"/>
        <charset val="0"/>
      </rPr>
      <t>河南省许昌市建安区尚集镇武店村</t>
    </r>
    <r>
      <rPr>
        <sz val="10"/>
        <rFont val="Arial"/>
        <charset val="0"/>
      </rPr>
      <t>7</t>
    </r>
    <r>
      <rPr>
        <sz val="10"/>
        <rFont val="方正书宋_GBK"/>
        <charset val="0"/>
      </rPr>
      <t>组</t>
    </r>
  </si>
  <si>
    <t>15836504764</t>
  </si>
  <si>
    <t>915</t>
  </si>
  <si>
    <t>杨亮亮</t>
  </si>
  <si>
    <r>
      <rPr>
        <sz val="10"/>
        <color rgb="FFFF0000"/>
        <rFont val="方正书宋_GBK"/>
        <charset val="0"/>
      </rPr>
      <t>河南省许昌市魏都区鹿鸣湖壹号</t>
    </r>
    <r>
      <rPr>
        <sz val="10"/>
        <color rgb="FFFF0000"/>
        <rFont val="Arial"/>
        <charset val="0"/>
      </rPr>
      <t>9</t>
    </r>
    <r>
      <rPr>
        <sz val="10"/>
        <color rgb="FFFF0000"/>
        <rFont val="方正书宋_GBK"/>
        <charset val="0"/>
      </rPr>
      <t>号楼</t>
    </r>
    <r>
      <rPr>
        <sz val="10"/>
        <color rgb="FFFF0000"/>
        <rFont val="Arial"/>
        <charset val="0"/>
      </rPr>
      <t>1</t>
    </r>
    <r>
      <rPr>
        <sz val="10"/>
        <color rgb="FFFF0000"/>
        <rFont val="方正书宋_GBK"/>
        <charset val="0"/>
      </rPr>
      <t>单元</t>
    </r>
    <r>
      <rPr>
        <sz val="10"/>
        <color rgb="FFFF0000"/>
        <rFont val="Arial"/>
        <charset val="0"/>
      </rPr>
      <t>2603</t>
    </r>
    <r>
      <rPr>
        <sz val="10"/>
        <color rgb="FFFF0000"/>
        <rFont val="方正书宋_GBK"/>
        <charset val="0"/>
      </rPr>
      <t>室</t>
    </r>
  </si>
  <si>
    <t>李见军</t>
  </si>
  <si>
    <t>13733628996</t>
  </si>
  <si>
    <t>916</t>
  </si>
  <si>
    <t>俎婷婷</t>
  </si>
  <si>
    <t>河南省许昌市城乡一体化示范区忠武办事处天王寺村二组</t>
  </si>
  <si>
    <t>917</t>
  </si>
  <si>
    <t>宋根宪</t>
  </si>
  <si>
    <r>
      <rPr>
        <sz val="10"/>
        <rFont val="方正书宋_GBK"/>
        <charset val="0"/>
      </rPr>
      <t>河南省许昌市市辖区忠武办事处韩集村</t>
    </r>
    <r>
      <rPr>
        <sz val="10"/>
        <rFont val="Arial"/>
        <charset val="0"/>
      </rPr>
      <t>7</t>
    </r>
    <r>
      <rPr>
        <sz val="10"/>
        <rFont val="方正书宋_GBK"/>
        <charset val="0"/>
      </rPr>
      <t>组</t>
    </r>
  </si>
  <si>
    <t>16627126616</t>
  </si>
  <si>
    <t>15937400326</t>
  </si>
  <si>
    <t>918</t>
  </si>
  <si>
    <t>张洪涛</t>
  </si>
  <si>
    <t>许昌市城乡一体化示范区忠武办事处天王寺村</t>
  </si>
  <si>
    <t>高岩</t>
  </si>
  <si>
    <t>15136812866</t>
  </si>
  <si>
    <t>13837449669</t>
  </si>
  <si>
    <t>919</t>
  </si>
  <si>
    <t>张慧苹</t>
  </si>
  <si>
    <r>
      <rPr>
        <sz val="10"/>
        <rFont val="方正书宋_GBK"/>
        <charset val="0"/>
      </rPr>
      <t>河南省许昌市市辖区城乡一体化示范区忠武办事处前冯村</t>
    </r>
    <r>
      <rPr>
        <sz val="10"/>
        <rFont val="Arial"/>
        <charset val="0"/>
      </rPr>
      <t>16</t>
    </r>
    <r>
      <rPr>
        <sz val="10"/>
        <rFont val="方正书宋_GBK"/>
        <charset val="0"/>
      </rPr>
      <t>号</t>
    </r>
  </si>
  <si>
    <t>920</t>
  </si>
  <si>
    <t>王月玲</t>
  </si>
  <si>
    <r>
      <rPr>
        <sz val="10"/>
        <rFont val="方正书宋_GBK"/>
        <charset val="0"/>
      </rPr>
      <t>河南省许昌市城乡一体化示范区忠武办事处圪塔张村</t>
    </r>
    <r>
      <rPr>
        <sz val="10"/>
        <rFont val="Arial"/>
        <charset val="0"/>
      </rPr>
      <t>4</t>
    </r>
    <r>
      <rPr>
        <sz val="10"/>
        <rFont val="方正书宋_GBK"/>
        <charset val="0"/>
      </rPr>
      <t>组</t>
    </r>
  </si>
  <si>
    <t>18567331757</t>
  </si>
  <si>
    <t>921</t>
  </si>
  <si>
    <t>杨宗生</t>
  </si>
  <si>
    <r>
      <rPr>
        <sz val="10"/>
        <color rgb="FFFF0000"/>
        <rFont val="方正书宋_GBK"/>
        <charset val="0"/>
      </rPr>
      <t>许昌市孙庄村</t>
    </r>
    <r>
      <rPr>
        <sz val="10"/>
        <color rgb="FFFF0000"/>
        <rFont val="Arial"/>
        <charset val="0"/>
      </rPr>
      <t>51</t>
    </r>
    <r>
      <rPr>
        <sz val="10"/>
        <color rgb="FFFF0000"/>
        <rFont val="方正书宋_GBK"/>
        <charset val="0"/>
      </rPr>
      <t>号</t>
    </r>
  </si>
  <si>
    <t>13949827081</t>
  </si>
  <si>
    <t>922</t>
  </si>
  <si>
    <t>尤云祥</t>
  </si>
  <si>
    <r>
      <rPr>
        <sz val="10"/>
        <rFont val="方正书宋_GBK"/>
        <charset val="0"/>
      </rPr>
      <t>河南省许昌市市辖区城乡一体化化示范区忠武街道办事处尤里村二组</t>
    </r>
    <r>
      <rPr>
        <sz val="10"/>
        <rFont val="Arial"/>
        <charset val="0"/>
      </rPr>
      <t>273</t>
    </r>
    <r>
      <rPr>
        <sz val="10"/>
        <rFont val="方正书宋_GBK"/>
        <charset val="0"/>
      </rPr>
      <t>号</t>
    </r>
  </si>
  <si>
    <t>923</t>
  </si>
  <si>
    <t>尤海军</t>
  </si>
  <si>
    <t>许昌市城乡一体化示范区忠武办事处尤里社区</t>
  </si>
  <si>
    <t>13460532632</t>
  </si>
  <si>
    <t>924</t>
  </si>
  <si>
    <t>朱军</t>
  </si>
  <si>
    <t>河南省许昌市城乡一体化示范区忠武办事处天王寺村一组</t>
  </si>
  <si>
    <t>925</t>
  </si>
  <si>
    <r>
      <rPr>
        <sz val="10"/>
        <color rgb="FFFF0000"/>
        <rFont val="方正书宋_GBK"/>
        <charset val="0"/>
      </rPr>
      <t>许昌市魏都区文峰办事处建安大道</t>
    </r>
    <r>
      <rPr>
        <sz val="10"/>
        <color rgb="FFFF0000"/>
        <rFont val="Arial"/>
        <charset val="0"/>
      </rPr>
      <t>78</t>
    </r>
    <r>
      <rPr>
        <sz val="10"/>
        <color rgb="FFFF0000"/>
        <rFont val="方正书宋_GBK"/>
        <charset val="0"/>
      </rPr>
      <t>号</t>
    </r>
  </si>
  <si>
    <t>926</t>
  </si>
  <si>
    <t>胡梨花</t>
  </si>
  <si>
    <t>河南省许昌市建安区艾庄回族乡杜宋村6组</t>
  </si>
  <si>
    <t>15936398227</t>
  </si>
  <si>
    <t>13837411606</t>
  </si>
  <si>
    <t>927</t>
  </si>
  <si>
    <t>河南省许昌市建安区艾庄回族乡艾庄村四组66号</t>
  </si>
  <si>
    <t>13333992425</t>
  </si>
  <si>
    <t>18962526514</t>
  </si>
  <si>
    <t>928</t>
  </si>
  <si>
    <t>冯也真</t>
  </si>
  <si>
    <t>河南省许昌市建安区艾庄回族乡大牛庄村1组</t>
  </si>
  <si>
    <t>18137892351</t>
  </si>
  <si>
    <t>17630851328</t>
  </si>
  <si>
    <t>929</t>
  </si>
  <si>
    <t>郑永海</t>
  </si>
  <si>
    <t>河南省许昌市建安区艾庄回族乡西王村三组</t>
  </si>
  <si>
    <t>15713747986</t>
  </si>
  <si>
    <t>15037408272</t>
  </si>
  <si>
    <t>930</t>
  </si>
  <si>
    <t>伊春花</t>
  </si>
  <si>
    <t>河南省许昌市建安区昌盛办事处丈地村3组1086号</t>
  </si>
  <si>
    <t>董水源</t>
  </si>
  <si>
    <t>13703744230</t>
  </si>
  <si>
    <t>931</t>
  </si>
  <si>
    <t>王亚飞</t>
  </si>
  <si>
    <t>河南省许昌市建安区新元大道与东航路交叉口北300米（河南瑞众汽车零部件有限公司院内）6号</t>
  </si>
  <si>
    <t>13569952718</t>
  </si>
  <si>
    <t>932</t>
  </si>
  <si>
    <t>河南省许昌市建安区苏桥镇禄马社区</t>
  </si>
  <si>
    <t>禄逸飞</t>
  </si>
  <si>
    <t>13243355586</t>
  </si>
  <si>
    <t>933</t>
  </si>
  <si>
    <t>黄青科</t>
  </si>
  <si>
    <t>河南省许昌市建安区昌盛街道禄马社区三组</t>
  </si>
  <si>
    <t>15037471625</t>
  </si>
  <si>
    <t>15038967850</t>
  </si>
  <si>
    <t>934</t>
  </si>
  <si>
    <t>禄志豪</t>
  </si>
  <si>
    <t>许昌市建安区苏桥镇官王村</t>
  </si>
  <si>
    <t>15137427789</t>
  </si>
  <si>
    <t>935</t>
  </si>
  <si>
    <t>禄志永</t>
  </si>
  <si>
    <t>许昌县苏桥镇禄马村</t>
  </si>
  <si>
    <t>13803058189</t>
  </si>
  <si>
    <t>13938781016</t>
  </si>
  <si>
    <t>936</t>
  </si>
  <si>
    <t>侯国春</t>
  </si>
  <si>
    <t>河南省许昌市建安区苏桥镇小黄桥村6组</t>
  </si>
  <si>
    <t>15939923927</t>
  </si>
  <si>
    <t>13837487461</t>
  </si>
  <si>
    <t>937</t>
  </si>
  <si>
    <t>高皖予</t>
  </si>
  <si>
    <t>河南省许昌市建安区东航路1号</t>
  </si>
  <si>
    <t>17639051077</t>
  </si>
  <si>
    <t>938</t>
  </si>
  <si>
    <t>杨小占</t>
  </si>
  <si>
    <t>河南省许昌市建安区尚集镇蒋马村816号</t>
  </si>
  <si>
    <t>13608488661</t>
  </si>
  <si>
    <t>939</t>
  </si>
  <si>
    <t>屈小兵</t>
  </si>
  <si>
    <t>许昌尚集产业集聚区东拓区新元大道与东航路交汇处向北200米路西大成机电院内</t>
  </si>
  <si>
    <t>17639099010</t>
  </si>
  <si>
    <t>940</t>
  </si>
  <si>
    <t>王广宣</t>
  </si>
  <si>
    <t>河南省许昌市建安区小召乡盐城村六组</t>
  </si>
  <si>
    <t>15649824735</t>
  </si>
  <si>
    <t>941</t>
  </si>
  <si>
    <t>河南省许昌市建安区陈曹乡关庄二组56号</t>
  </si>
  <si>
    <t>942</t>
  </si>
  <si>
    <t>计兰花</t>
  </si>
  <si>
    <t>许昌县陈曹乡</t>
  </si>
  <si>
    <t>张太彪</t>
  </si>
  <si>
    <t>13837433847</t>
  </si>
  <si>
    <t>5751093</t>
  </si>
  <si>
    <t>943</t>
  </si>
  <si>
    <t>胡兰升</t>
  </si>
  <si>
    <t>许昌市建安区陈曹乡郑拐村</t>
  </si>
  <si>
    <t>13937416750</t>
  </si>
  <si>
    <t>944</t>
  </si>
  <si>
    <t>河南省许昌市建安区陈曹乡杨刘村5组</t>
  </si>
  <si>
    <t>17714111371</t>
  </si>
  <si>
    <t>945</t>
  </si>
  <si>
    <t>朱江涛</t>
  </si>
  <si>
    <t>河南省许昌市建安区陈曹乡计门村2组</t>
  </si>
  <si>
    <t>15137439367</t>
  </si>
  <si>
    <t>946</t>
  </si>
  <si>
    <t>陈丛丛</t>
  </si>
  <si>
    <t>河南省许昌市建安区陈曹乡伍连村8组</t>
  </si>
  <si>
    <t>16637413111</t>
  </si>
  <si>
    <t>947</t>
  </si>
  <si>
    <t>刘雷</t>
  </si>
  <si>
    <t>河南省许昌市建安区桂村乡桂村乡鲁庄2组058号</t>
  </si>
  <si>
    <t>13303741888</t>
  </si>
  <si>
    <t>948</t>
  </si>
  <si>
    <t>张春华</t>
  </si>
  <si>
    <t>河南省许昌市建安区桂村乡姜庄村八组</t>
  </si>
  <si>
    <t>15039588895</t>
  </si>
  <si>
    <t>15890228780</t>
  </si>
  <si>
    <t>949</t>
  </si>
  <si>
    <t>杨田野</t>
  </si>
  <si>
    <t>许昌市建安区桂村乡小岗杨村一组</t>
  </si>
  <si>
    <t>17339000303</t>
  </si>
  <si>
    <t>950</t>
  </si>
  <si>
    <t>冉向宇</t>
  </si>
  <si>
    <t>河南省许昌市建安区桂村乡王门村4组</t>
  </si>
  <si>
    <t>17796697129</t>
  </si>
  <si>
    <t>18697369257</t>
  </si>
  <si>
    <t>951</t>
  </si>
  <si>
    <t>杨佳</t>
  </si>
  <si>
    <t>河南省许昌市建安区桂村乡姜庄8组19号</t>
  </si>
  <si>
    <t>17737445112</t>
  </si>
  <si>
    <t>952</t>
  </si>
  <si>
    <t>邢子红</t>
  </si>
  <si>
    <t>许昌县河街乡邢庄1组</t>
  </si>
  <si>
    <t>18737466186</t>
  </si>
  <si>
    <t>953</t>
  </si>
  <si>
    <t>楚明山</t>
  </si>
  <si>
    <t>15837402515</t>
  </si>
  <si>
    <t>954</t>
  </si>
  <si>
    <t>王艳华</t>
  </si>
  <si>
    <t>许昌县河街乡邢庄村</t>
  </si>
  <si>
    <t>15937457688</t>
  </si>
  <si>
    <t>955</t>
  </si>
  <si>
    <t>任银拴</t>
  </si>
  <si>
    <t>许昌县河街乡大任庄村</t>
  </si>
  <si>
    <t>13938909843</t>
  </si>
  <si>
    <t>956</t>
  </si>
  <si>
    <t>史景套</t>
  </si>
  <si>
    <t>许昌市建安区北外环路（魏都中学北200米）</t>
  </si>
  <si>
    <t>15603890605</t>
  </si>
  <si>
    <t>957</t>
  </si>
  <si>
    <t>王德平</t>
  </si>
  <si>
    <t>许昌县河街乡河湾村</t>
  </si>
  <si>
    <t>王彦峰</t>
  </si>
  <si>
    <t>18903997732</t>
  </si>
  <si>
    <t>13069520328</t>
  </si>
  <si>
    <t>958</t>
  </si>
  <si>
    <t>吕艳芳</t>
  </si>
  <si>
    <t>许昌市建安区河街乡双龙村</t>
  </si>
  <si>
    <t>15837422236</t>
  </si>
  <si>
    <t>959</t>
  </si>
  <si>
    <t>张虎</t>
  </si>
  <si>
    <t>许昌县河街乡南岸村</t>
  </si>
  <si>
    <t>18237427825</t>
  </si>
  <si>
    <t>18768816810</t>
  </si>
  <si>
    <t>960</t>
  </si>
  <si>
    <t>夏开剑</t>
  </si>
  <si>
    <t>13027676888</t>
  </si>
  <si>
    <t>13346772333</t>
  </si>
  <si>
    <t>961</t>
  </si>
  <si>
    <t>常琦琦</t>
  </si>
  <si>
    <t>河南省许昌市建安区河街乡南岸村7组和谐广场325号</t>
  </si>
  <si>
    <t>15137417170</t>
  </si>
  <si>
    <t>962</t>
  </si>
  <si>
    <t>刘娟</t>
  </si>
  <si>
    <t>河南省许昌市建安区河街乡南岸村四组</t>
  </si>
  <si>
    <t>963</t>
  </si>
  <si>
    <t>曹东升</t>
  </si>
  <si>
    <t>河南省许昌市建安区河街乡付庄三组</t>
  </si>
  <si>
    <t>17703749772</t>
  </si>
  <si>
    <t>964</t>
  </si>
  <si>
    <t>刘杭</t>
  </si>
  <si>
    <t>河南省许昌市建安区河街乡柏树李153号</t>
  </si>
  <si>
    <t>965</t>
  </si>
  <si>
    <t>王彦博</t>
  </si>
  <si>
    <t>河南省许昌市建安区河街乡柏树李村069号</t>
  </si>
  <si>
    <t>13782219089</t>
  </si>
  <si>
    <t>966</t>
  </si>
  <si>
    <t>贺广伟</t>
  </si>
  <si>
    <t>13523291551</t>
  </si>
  <si>
    <t>967</t>
  </si>
  <si>
    <t>李刚强</t>
  </si>
  <si>
    <t>河南省许昌市建安区河街乡大路李村3组</t>
  </si>
  <si>
    <t>19139581307</t>
  </si>
  <si>
    <t>968</t>
  </si>
  <si>
    <t>贺文正</t>
  </si>
  <si>
    <t>13937434845</t>
  </si>
  <si>
    <t>969</t>
  </si>
  <si>
    <t>裴红军</t>
  </si>
  <si>
    <t>许昌县河街乡白兔寺大队后裴庄东头</t>
  </si>
  <si>
    <t>16638650838</t>
  </si>
  <si>
    <t>15565291007</t>
  </si>
  <si>
    <t>970</t>
  </si>
  <si>
    <t>王学锋</t>
  </si>
  <si>
    <t>18539001823</t>
  </si>
  <si>
    <t>971</t>
  </si>
  <si>
    <t>王国正</t>
  </si>
  <si>
    <t>河南省许昌市建安区河街乡157号</t>
  </si>
  <si>
    <t>17516234777</t>
  </si>
  <si>
    <t>972</t>
  </si>
  <si>
    <t>16638627971</t>
  </si>
  <si>
    <t>973</t>
  </si>
  <si>
    <t>陈德力</t>
  </si>
  <si>
    <t>许昌市建安区将官池镇湖徐村5组</t>
  </si>
  <si>
    <t>13849886290</t>
  </si>
  <si>
    <t>974</t>
  </si>
  <si>
    <t>陈广涛</t>
  </si>
  <si>
    <t>河南省许昌市建安区许州路与南环路交汇处鲜之达物流港水果区44栋18号</t>
  </si>
  <si>
    <t>13201226700</t>
  </si>
  <si>
    <t>975</t>
  </si>
  <si>
    <t>吴建成</t>
  </si>
  <si>
    <t>河南省许昌市建安区将官池镇湖徐村（吴庄）四组</t>
  </si>
  <si>
    <t>13569487180</t>
  </si>
  <si>
    <t>976</t>
  </si>
  <si>
    <t>邱江涛</t>
  </si>
  <si>
    <t>河南省许昌市建安区许州路与南环路交汇处东1000米中原国际农产品物流中心42栋12铺</t>
  </si>
  <si>
    <t>15038813247</t>
  </si>
  <si>
    <t>977</t>
  </si>
  <si>
    <t>李春锋</t>
  </si>
  <si>
    <t>许昌县将官池镇孙刘赵村</t>
  </si>
  <si>
    <t>13733622999</t>
  </si>
  <si>
    <t>978</t>
  </si>
  <si>
    <t>陈琦</t>
  </si>
  <si>
    <t>河南省许昌市建安区学院路与瑞贝卡大道交汇处向南100米路西</t>
  </si>
  <si>
    <t>979</t>
  </si>
  <si>
    <t>张爱民</t>
  </si>
  <si>
    <t>河南省许昌市建安区将官池镇闫堂村三组</t>
  </si>
  <si>
    <t>祁怀婷</t>
  </si>
  <si>
    <t>19837459032</t>
  </si>
  <si>
    <t>980</t>
  </si>
  <si>
    <t>徐保岭</t>
  </si>
  <si>
    <t>河南省许昌市建安区许州路与南环路交汇处中原国际农产品物流港15栋23-1铺</t>
  </si>
  <si>
    <t>15239690355</t>
  </si>
  <si>
    <t>981</t>
  </si>
  <si>
    <t>李喜荣</t>
  </si>
  <si>
    <t>许昌市建安区将官池镇董庄村</t>
  </si>
  <si>
    <t>吴占雨</t>
  </si>
  <si>
    <t>15994097002</t>
  </si>
  <si>
    <t>13782392208</t>
  </si>
  <si>
    <t>982</t>
  </si>
  <si>
    <t>徐喜庆</t>
  </si>
  <si>
    <t>河南省许昌市建安区将官池镇湖徐村8组</t>
  </si>
  <si>
    <t>18237481159</t>
  </si>
  <si>
    <t>983</t>
  </si>
  <si>
    <t>朱双喜</t>
  </si>
  <si>
    <t>18839960564</t>
  </si>
  <si>
    <t>15617247733</t>
  </si>
  <si>
    <t>984</t>
  </si>
  <si>
    <t>吴献瑞</t>
  </si>
  <si>
    <t>河南省许昌市建安区将官池镇（湖雪食品工业园区）湖雪路1号</t>
  </si>
  <si>
    <t>15993618259</t>
  </si>
  <si>
    <t>985</t>
  </si>
  <si>
    <t>朱来欣</t>
  </si>
  <si>
    <t>河南省许昌市建安区将官池镇石庄8组</t>
  </si>
  <si>
    <t>13569998750</t>
  </si>
  <si>
    <t>986</t>
  </si>
  <si>
    <t>袁宏</t>
  </si>
  <si>
    <t>河南省许昌市建安区南环路与学院路交叉口向西300米路北20号</t>
  </si>
  <si>
    <t>13569965558</t>
  </si>
  <si>
    <t>987</t>
  </si>
  <si>
    <t>姚志兵</t>
  </si>
  <si>
    <t>河南省许昌市建安区蒋李集镇蒋李集街中段路东48号</t>
  </si>
  <si>
    <t>13569962346</t>
  </si>
  <si>
    <t>988</t>
  </si>
  <si>
    <t>朱小伟</t>
  </si>
  <si>
    <t>河南省许昌市建安区蒋李集镇大朱村七组</t>
  </si>
  <si>
    <t>13673815521</t>
  </si>
  <si>
    <t>989</t>
  </si>
  <si>
    <t>姚玉财</t>
  </si>
  <si>
    <t>许昌市建安区蒋李集镇下寨村</t>
  </si>
  <si>
    <t>15836511022</t>
  </si>
  <si>
    <t>15939910940</t>
  </si>
  <si>
    <t>990</t>
  </si>
  <si>
    <t>周丽霞</t>
  </si>
  <si>
    <t>18638659617</t>
  </si>
  <si>
    <t>15037425245</t>
  </si>
  <si>
    <t>991</t>
  </si>
  <si>
    <t>秦长安</t>
  </si>
  <si>
    <t>河南省许昌市建安区蒋李集镇寺后王村八组</t>
  </si>
  <si>
    <t>17639030886</t>
  </si>
  <si>
    <t>13839010006</t>
  </si>
  <si>
    <t>992</t>
  </si>
  <si>
    <t>员永锋</t>
  </si>
  <si>
    <t>河南省许昌市建安区灵井镇员庄村5组</t>
  </si>
  <si>
    <t>13733690976</t>
  </si>
  <si>
    <t>993</t>
  </si>
  <si>
    <t>河南省许昌市建安区灵井镇西员庄3组西南角</t>
  </si>
  <si>
    <t>994</t>
  </si>
  <si>
    <t>胡红印</t>
  </si>
  <si>
    <t>河南省许昌市建安区灵井镇步郑村1组</t>
  </si>
  <si>
    <t>13903993918</t>
  </si>
  <si>
    <t>995</t>
  </si>
  <si>
    <t>林庚周</t>
  </si>
  <si>
    <t>河南省许昌市建安区灵井镇林庄3组220号</t>
  </si>
  <si>
    <t>15937472630</t>
  </si>
  <si>
    <t>996</t>
  </si>
  <si>
    <t>王金田</t>
  </si>
  <si>
    <t>河南省许昌市建安区灵井镇大郑村2组</t>
  </si>
  <si>
    <t>997</t>
  </si>
  <si>
    <t>马寒伟</t>
  </si>
  <si>
    <t>河南省许昌市建安区灵井镇北马庄2组221号</t>
  </si>
  <si>
    <t>13069548377</t>
  </si>
  <si>
    <t>998</t>
  </si>
  <si>
    <t>杨凯朋</t>
  </si>
  <si>
    <t>河南省许昌市建安区灵井镇灵南村4组</t>
  </si>
  <si>
    <t>13783741938</t>
  </si>
  <si>
    <t>999</t>
  </si>
  <si>
    <t>杨会波</t>
  </si>
  <si>
    <t>河南省许昌市建安区灵井镇西杨庄9组</t>
  </si>
  <si>
    <t>化丽军</t>
  </si>
  <si>
    <t>17656260825</t>
  </si>
  <si>
    <t>13733634021</t>
  </si>
  <si>
    <t>1000</t>
  </si>
  <si>
    <t>孙成功</t>
  </si>
  <si>
    <t>河南省许昌市建安区灵井镇李井社区3组</t>
  </si>
  <si>
    <t>1001</t>
  </si>
  <si>
    <t>贾鹏飞</t>
  </si>
  <si>
    <t>河南省许昌市建安区灵井镇湾赵村2组</t>
  </si>
  <si>
    <t>1002</t>
  </si>
  <si>
    <t>赵本有</t>
  </si>
  <si>
    <t>许昌县灵井镇兴源铺村</t>
  </si>
  <si>
    <t>赵静</t>
  </si>
  <si>
    <t>15993688209</t>
  </si>
  <si>
    <t>13782361268</t>
  </si>
  <si>
    <t>1003</t>
  </si>
  <si>
    <t>郭旭东</t>
  </si>
  <si>
    <t>河南省许昌市建安区灵井镇泉店社区56D</t>
  </si>
  <si>
    <t>1004</t>
  </si>
  <si>
    <t>董文龙</t>
  </si>
  <si>
    <t>河南省许昌市建安区灵井镇灵南村3组26号</t>
  </si>
  <si>
    <t>麻学军</t>
  </si>
  <si>
    <t>13803749096</t>
  </si>
  <si>
    <t>13613741111</t>
  </si>
  <si>
    <t>1005</t>
  </si>
  <si>
    <t>依人民法院协助执行通知执行裁定书、协助执行通知书（（2026）豫1003执2367号）涤除</t>
  </si>
  <si>
    <t>河南省许昌市建安区灵井镇泉店社区92C</t>
  </si>
  <si>
    <t>郭珂</t>
  </si>
  <si>
    <t>1006</t>
  </si>
  <si>
    <t>何广松</t>
  </si>
  <si>
    <t>河南省许昌市建安区灵井镇灵北村4组</t>
  </si>
  <si>
    <t>16638576193</t>
  </si>
  <si>
    <t>1007</t>
  </si>
  <si>
    <t>汪思行</t>
  </si>
  <si>
    <t>河南省许昌市建安区灵井镇泉店村5组</t>
  </si>
  <si>
    <t>1008</t>
  </si>
  <si>
    <t>董艳</t>
  </si>
  <si>
    <t>河南省许昌市建安区灵井镇陈庄一组85号</t>
  </si>
  <si>
    <t>18937465301</t>
  </si>
  <si>
    <t>1009</t>
  </si>
  <si>
    <t>冯磊</t>
  </si>
  <si>
    <t>河南省许昌市建安区灵井镇兴源铺村2组</t>
  </si>
  <si>
    <t>1010</t>
  </si>
  <si>
    <t>王永仓</t>
  </si>
  <si>
    <t>河南省许昌市建安区灵井镇窝狗王村1组</t>
  </si>
  <si>
    <t>1011</t>
  </si>
  <si>
    <t>陈彦娇</t>
  </si>
  <si>
    <t>河南省许昌市建安区灵井镇泉店村1组</t>
  </si>
  <si>
    <t>1012</t>
  </si>
  <si>
    <t>河南省许昌市建安区灵井镇泉店社区13B-05</t>
  </si>
  <si>
    <t>16627126617</t>
  </si>
  <si>
    <t>15936324789</t>
  </si>
  <si>
    <t>1013</t>
  </si>
  <si>
    <t>韩鑫珂</t>
  </si>
  <si>
    <t>河南省许昌市建安区灵井镇大墙王村2组</t>
  </si>
  <si>
    <t>1014</t>
  </si>
  <si>
    <t>杜明喆</t>
  </si>
  <si>
    <t>河南省许昌市建安区灵井镇李庄村2组</t>
  </si>
  <si>
    <t>1015</t>
  </si>
  <si>
    <t>赵月珍</t>
  </si>
  <si>
    <t>17630809746</t>
  </si>
  <si>
    <t>1016</t>
  </si>
  <si>
    <t>赵路广</t>
  </si>
  <si>
    <t>河南省许昌市建安区灵井镇泉店新区77c-06</t>
  </si>
  <si>
    <t>15936348432</t>
  </si>
  <si>
    <t>1017</t>
  </si>
  <si>
    <t>刁亚格</t>
  </si>
  <si>
    <t>河南省许昌市建安区灵井镇兴源铺村252号</t>
  </si>
  <si>
    <t>15090258893</t>
  </si>
  <si>
    <t>1018</t>
  </si>
  <si>
    <t>吕潇沛</t>
  </si>
  <si>
    <t>河南省许昌市建安区灵井镇步郑村053号</t>
  </si>
  <si>
    <t>15090269757</t>
  </si>
  <si>
    <t>1019</t>
  </si>
  <si>
    <t>刘海燕</t>
  </si>
  <si>
    <t>河南省许昌市建安区灵井镇北村1组89号</t>
  </si>
  <si>
    <t>1020</t>
  </si>
  <si>
    <t>江超</t>
  </si>
  <si>
    <t>河南省许昌市建安区灵井镇泉店社区28C-8</t>
  </si>
  <si>
    <t>13575014071</t>
  </si>
  <si>
    <t>1021</t>
  </si>
  <si>
    <t>张梅</t>
  </si>
  <si>
    <t>河南省许昌市建安区灵井镇西贠庄1组</t>
  </si>
  <si>
    <t>1022</t>
  </si>
  <si>
    <t>刘健浩</t>
  </si>
  <si>
    <t>17717388895</t>
  </si>
  <si>
    <t>1023</t>
  </si>
  <si>
    <t>俎慧军</t>
  </si>
  <si>
    <t>河南省许昌市建安区灵井镇灵南村三组</t>
  </si>
  <si>
    <t>1024</t>
  </si>
  <si>
    <t>刘聪</t>
  </si>
  <si>
    <t>河南省许昌市建安区灵井镇霍庄村2组</t>
  </si>
  <si>
    <t>17563203691</t>
  </si>
  <si>
    <t>1025</t>
  </si>
  <si>
    <t>孙鹏</t>
  </si>
  <si>
    <t>河南省许昌市建安区瑞贝卡大道与潩水路交叉口往西50米</t>
  </si>
  <si>
    <t>13937408299</t>
  </si>
  <si>
    <t>1026</t>
  </si>
  <si>
    <t>宋琼</t>
  </si>
  <si>
    <t>河南省许昌市建安区文兴路与新许路交叉口新合作广场B栋13层1321室</t>
  </si>
  <si>
    <t>19283307849</t>
  </si>
  <si>
    <t>1027</t>
  </si>
  <si>
    <t>石秀英</t>
  </si>
  <si>
    <t>河南省许昌市建安区将官池镇瑞贝卡大道西段十里铺2组</t>
  </si>
  <si>
    <t>1028</t>
  </si>
  <si>
    <t>杨攀登</t>
  </si>
  <si>
    <t>河南省许昌市建安区恒达路昭通小区1号楼2单元301室</t>
  </si>
  <si>
    <t>1029</t>
  </si>
  <si>
    <t>王铭阳</t>
  </si>
  <si>
    <t>河南省许昌市建安区新许路与兴昌路交叉口县公安局家属院二号楼三单元302号</t>
  </si>
  <si>
    <t>13069537126</t>
  </si>
  <si>
    <t>1030</t>
  </si>
  <si>
    <t>潘占民</t>
  </si>
  <si>
    <t>河南省许昌市建安区魏风路和院兰亭12号楼101室</t>
  </si>
  <si>
    <t>13273860927</t>
  </si>
  <si>
    <t>1031</t>
  </si>
  <si>
    <t>尹军强</t>
  </si>
  <si>
    <t>河南省许昌市建安区文兴路南段万家汇建材市场北排6号</t>
  </si>
  <si>
    <t>1032</t>
  </si>
  <si>
    <t>许浩然</t>
  </si>
  <si>
    <t>河南省许昌市建安区新许路新合作广场B栋1919</t>
  </si>
  <si>
    <t>17539800879</t>
  </si>
  <si>
    <t>1033</t>
  </si>
  <si>
    <t>张一</t>
  </si>
  <si>
    <t>河南省许昌市建安区许由办事处十里铺村1组</t>
  </si>
  <si>
    <t>13683743918</t>
  </si>
  <si>
    <t>1034</t>
  </si>
  <si>
    <t>王亚东</t>
  </si>
  <si>
    <t>河南省许昌市瑞贝卡大道玫瑰花园一号楼一单元六楼602</t>
  </si>
  <si>
    <t>18539500670</t>
  </si>
  <si>
    <t>1035</t>
  </si>
  <si>
    <t>河南省许昌市建安区文苑路南段东侧271</t>
  </si>
  <si>
    <t>19531180171</t>
  </si>
  <si>
    <t>1036</t>
  </si>
  <si>
    <t>刘亚伟</t>
  </si>
  <si>
    <t>河南省许昌市建安区瑞贝卡大道东源锦尚2号楼单元303室</t>
  </si>
  <si>
    <t>15603893905</t>
  </si>
  <si>
    <t>1037</t>
  </si>
  <si>
    <t>赵琪瑜</t>
  </si>
  <si>
    <t>河南省许昌市建安区新许路与文苑路交叉口279号</t>
  </si>
  <si>
    <t>1038</t>
  </si>
  <si>
    <t>鲁鑫</t>
  </si>
  <si>
    <t>河南省许昌市建安区潩水路金域湾5号楼2单元1601室</t>
  </si>
  <si>
    <t>鲁广磊</t>
  </si>
  <si>
    <t>18839988573</t>
  </si>
  <si>
    <t>1039</t>
  </si>
  <si>
    <t>化娅利</t>
  </si>
  <si>
    <t>河南省许昌市建安区瑞贝卡大道十里铺村B-187号</t>
  </si>
  <si>
    <t>13080171234</t>
  </si>
  <si>
    <t>1040</t>
  </si>
  <si>
    <t>张岩轲</t>
  </si>
  <si>
    <t>许昌市文兴路种子公司家属院中单元203号</t>
  </si>
  <si>
    <t>15893798404</t>
  </si>
  <si>
    <t>1041</t>
  </si>
  <si>
    <t>陈兰菊</t>
  </si>
  <si>
    <t>河南省许昌市建安区潩水路天合幸福花城6号楼1单元904</t>
  </si>
  <si>
    <t>杜琼</t>
  </si>
  <si>
    <t>15936389513</t>
  </si>
  <si>
    <t>15836509129</t>
  </si>
  <si>
    <t>1042</t>
  </si>
  <si>
    <t>刘兵</t>
  </si>
  <si>
    <t>河南省许昌市建安区新许路与文苑路交叉口向东100米路北</t>
  </si>
  <si>
    <t>1043</t>
  </si>
  <si>
    <t>陈枭东</t>
  </si>
  <si>
    <t>河南省许昌市建安区恒通路与文兴路交叉口向西200米路南168号</t>
  </si>
  <si>
    <t>13303993344</t>
  </si>
  <si>
    <t>1044</t>
  </si>
  <si>
    <t>姬丹丹</t>
  </si>
  <si>
    <t>河南省许昌市建安区文兴路与新许路东南角新合作广场C座1717</t>
  </si>
  <si>
    <t>18637441677</t>
  </si>
  <si>
    <t>1045</t>
  </si>
  <si>
    <t>韩奥运</t>
  </si>
  <si>
    <t>河南省许昌市建安区新合作广场A栋26楼2608号</t>
  </si>
  <si>
    <t>18915579693</t>
  </si>
  <si>
    <t>1046</t>
  </si>
  <si>
    <t>王录阳</t>
  </si>
  <si>
    <t>河南省许昌市建安区南外环宏源停车场院内北排第三间</t>
  </si>
  <si>
    <t>15203757106</t>
  </si>
  <si>
    <t>1047</t>
  </si>
  <si>
    <t>郑斌凯</t>
  </si>
  <si>
    <t>河南省许昌市建安区文兴路与新许路交叉口东南角新合作广场B栋619号</t>
  </si>
  <si>
    <t>13083611716</t>
  </si>
  <si>
    <t>1048</t>
  </si>
  <si>
    <t>孙天喜</t>
  </si>
  <si>
    <t>河南省许昌市建安区瑞贝卡大道西段十里铺8组</t>
  </si>
  <si>
    <t>1049</t>
  </si>
  <si>
    <t>杨晓转</t>
  </si>
  <si>
    <t>河南省许昌市建安区利民路家属院50号</t>
  </si>
  <si>
    <t>13213358787</t>
  </si>
  <si>
    <t>1050</t>
  </si>
  <si>
    <t>李娅</t>
  </si>
  <si>
    <t>河南省许昌市文兴路与瑞贝卡大道交叉口向南100米林润人和苑12-4</t>
  </si>
  <si>
    <t>15203743885</t>
  </si>
  <si>
    <t>1051</t>
  </si>
  <si>
    <t>胡世龙</t>
  </si>
  <si>
    <t>18864625279</t>
  </si>
  <si>
    <t>1052</t>
  </si>
  <si>
    <t>张福元</t>
  </si>
  <si>
    <t>有限责任公司(外商投资企业与内资合资)</t>
  </si>
  <si>
    <t>许昌市城西许南公路7公里处（春秋酒厂院内）</t>
  </si>
  <si>
    <t>17637979388</t>
  </si>
  <si>
    <t>18637401123</t>
  </si>
  <si>
    <t>1053</t>
  </si>
  <si>
    <t>张朋展</t>
  </si>
  <si>
    <t>河南省许昌市建安区许由办事处恒通路2号</t>
  </si>
  <si>
    <t>18003995988</t>
  </si>
  <si>
    <t>1054</t>
  </si>
  <si>
    <t>韩林浩</t>
  </si>
  <si>
    <t>河南省许昌市建安区新合作广场A栋26楼2609号</t>
  </si>
  <si>
    <t>18737408351</t>
  </si>
  <si>
    <t>1055</t>
  </si>
  <si>
    <t>朱英南</t>
  </si>
  <si>
    <t>河南省许昌市建安区新许路广汇君悦城A座15层1509号</t>
  </si>
  <si>
    <t>1056</t>
  </si>
  <si>
    <t>王占洋</t>
  </si>
  <si>
    <t>河南省许昌市建安区利民路3号</t>
  </si>
  <si>
    <t>13782291299</t>
  </si>
  <si>
    <t>5132026</t>
  </si>
  <si>
    <t>1057</t>
  </si>
  <si>
    <t>都晓霞</t>
  </si>
  <si>
    <t>股份有限公司分公司(上市、自然人投资或控股)</t>
  </si>
  <si>
    <t>河南省许昌市建安区许由路与文兴路交叉口西南角福缘大酒店7楼708</t>
  </si>
  <si>
    <t>18637375752</t>
  </si>
  <si>
    <t>1058</t>
  </si>
  <si>
    <t>张帅兵</t>
  </si>
  <si>
    <t>河南省许昌市建安区许由路与文苑路交叉口向西100米路南130号</t>
  </si>
  <si>
    <t>15795402930</t>
  </si>
  <si>
    <t>1059</t>
  </si>
  <si>
    <t>冯培培</t>
  </si>
  <si>
    <t>河南省许昌市建安区新许路与兴昌路交叉口（沛鑫家园1号楼2单元904）</t>
  </si>
  <si>
    <t>禄晶晶</t>
  </si>
  <si>
    <t>13837467946</t>
  </si>
  <si>
    <t>15837417065</t>
  </si>
  <si>
    <t>1060</t>
  </si>
  <si>
    <t>石献伟</t>
  </si>
  <si>
    <t>许昌市瑞贝卡大道东段蓝天家具城院内西侧二楼</t>
  </si>
  <si>
    <t>15290900608</t>
  </si>
  <si>
    <t>1061</t>
  </si>
  <si>
    <t>赵志杰</t>
  </si>
  <si>
    <t>许昌市建安区新许路与农贸路交叉口东北角</t>
  </si>
  <si>
    <t>16627126619</t>
  </si>
  <si>
    <t>13937423000</t>
  </si>
  <si>
    <t>1062</t>
  </si>
  <si>
    <t>王文娟</t>
  </si>
  <si>
    <t>河南省许昌市建安区文兴路与新许路交叉口新合作广场1715号</t>
  </si>
  <si>
    <t>17550959731</t>
  </si>
  <si>
    <t>1063</t>
  </si>
  <si>
    <t>郭建强</t>
  </si>
  <si>
    <t>许昌市建安区瑞贝卡大道西段东源锦尚第5幢2单元6层601房</t>
  </si>
  <si>
    <t>李桂兰</t>
  </si>
  <si>
    <t>18137496079</t>
  </si>
  <si>
    <t>1064</t>
  </si>
  <si>
    <t>高成修</t>
  </si>
  <si>
    <t>河南省许昌市建安区瑞贝卡大道与学院路交叉口蓝天家具城院内西2楼203室</t>
  </si>
  <si>
    <t>1065</t>
  </si>
  <si>
    <t>河南省许昌市建安区许由街道办事处十里铺村小学北50米006号</t>
  </si>
  <si>
    <t>15393783175</t>
  </si>
  <si>
    <t>1066</t>
  </si>
  <si>
    <t>尚梦涛</t>
  </si>
  <si>
    <t>河南省许昌市建安区新许路广汇君悦城A栋17层1715号</t>
  </si>
  <si>
    <t>1067</t>
  </si>
  <si>
    <t>车金斗</t>
  </si>
  <si>
    <t>河南省许昌市建安区文苑路南182号法院家属院三排六号</t>
  </si>
  <si>
    <t>13938796267</t>
  </si>
  <si>
    <t>17737287113</t>
  </si>
  <si>
    <t>1068</t>
  </si>
  <si>
    <t>王晓鹏</t>
  </si>
  <si>
    <t>河南省许昌市建安区魏风路郭堂村188号</t>
  </si>
  <si>
    <t>15939956213</t>
  </si>
  <si>
    <t>13513743471</t>
  </si>
  <si>
    <t>1069</t>
  </si>
  <si>
    <t>赵恒</t>
  </si>
  <si>
    <t>河南省许昌市建安区新许路广汇君悦城A座15层1507号</t>
  </si>
  <si>
    <t>1070</t>
  </si>
  <si>
    <t>胡建军</t>
  </si>
  <si>
    <t>河南省许昌市建安区魏风东路东源锦城小区7楼一层商铺1-2号</t>
  </si>
  <si>
    <t>16616775977</t>
  </si>
  <si>
    <t>1071</t>
  </si>
  <si>
    <t>吴民举</t>
  </si>
  <si>
    <t>许昌县椹涧乡沟张村</t>
  </si>
  <si>
    <t>15893753400</t>
  </si>
  <si>
    <t>1072</t>
  </si>
  <si>
    <t>蔡秀敏</t>
  </si>
  <si>
    <t>河南省许昌市建安区椹涧乡水牛吕大队三官庙村4组</t>
  </si>
  <si>
    <t>13273821538</t>
  </si>
  <si>
    <t>1073</t>
  </si>
  <si>
    <t>叶根赞</t>
  </si>
  <si>
    <t>河南省许昌市建安区椹涧乡方庄大队方庄村一组</t>
  </si>
  <si>
    <t>15936371627</t>
  </si>
  <si>
    <t>1074</t>
  </si>
  <si>
    <t>宋蕾涛</t>
  </si>
  <si>
    <t>13782249688</t>
  </si>
  <si>
    <t>1075</t>
  </si>
  <si>
    <t>任卫东</t>
  </si>
  <si>
    <t>许昌县椹涧乡椹北村</t>
  </si>
  <si>
    <t>牛建勋</t>
  </si>
  <si>
    <t>17737446866</t>
  </si>
  <si>
    <t>17703745261</t>
  </si>
  <si>
    <t>1076</t>
  </si>
  <si>
    <t>傅红敏</t>
  </si>
  <si>
    <t>许昌市建安区椹涧乡乡政府南楼</t>
  </si>
  <si>
    <t>17550173666</t>
  </si>
  <si>
    <t>15836538983</t>
  </si>
  <si>
    <t>1077</t>
  </si>
  <si>
    <t>李树瑞</t>
  </si>
  <si>
    <t>河南省许昌市建安区椹涧乡水牛吕大队三官庙村3组</t>
  </si>
  <si>
    <t>13029753766</t>
  </si>
  <si>
    <t>1078</t>
  </si>
  <si>
    <t>韩丽英</t>
  </si>
  <si>
    <t>许昌市建安区椹涧乡黄庙村</t>
  </si>
  <si>
    <t>5164879</t>
  </si>
  <si>
    <t>1079</t>
  </si>
  <si>
    <t>于占辉</t>
  </si>
  <si>
    <t>河南省许昌市建安区椹涧乡许西工业园区永诺路16号</t>
  </si>
  <si>
    <t>18864657733</t>
  </si>
  <si>
    <t>1080</t>
  </si>
  <si>
    <t>刘涛丽</t>
  </si>
  <si>
    <t>河南省许昌市建安区椹涧乡孙庄村68号（许昌英协温泉度假村有限公司东侧）</t>
  </si>
  <si>
    <t>13598955130</t>
  </si>
  <si>
    <t>1081</t>
  </si>
  <si>
    <t>贺会彬</t>
  </si>
  <si>
    <t>许昌市建安区椹涧乡西长店村</t>
  </si>
  <si>
    <t>13603749750</t>
  </si>
  <si>
    <t>1082</t>
  </si>
  <si>
    <t>僧宗瑞</t>
  </si>
  <si>
    <t>河南省许昌市建安区椹涧乡僧李村三组002号</t>
  </si>
  <si>
    <t>15937475321</t>
  </si>
  <si>
    <t>1083</t>
  </si>
  <si>
    <t>李自超</t>
  </si>
  <si>
    <t>河南省许昌市建安区椹涧乡邓辛庄村5组</t>
  </si>
  <si>
    <t>13782395272</t>
  </si>
  <si>
    <t>1084</t>
  </si>
  <si>
    <t>王林伟</t>
  </si>
  <si>
    <t>河南省许昌市建安区椹涧乡朝阳寺村177号</t>
  </si>
  <si>
    <t>13295041818</t>
  </si>
  <si>
    <t>1085</t>
  </si>
  <si>
    <t>杨胜凯</t>
  </si>
  <si>
    <t>许昌市建安区椹涧乡非公有制园区（铁张村）</t>
  </si>
  <si>
    <t>16603996730</t>
  </si>
  <si>
    <t>15090267653</t>
  </si>
  <si>
    <t>1086</t>
  </si>
  <si>
    <t>张书银</t>
  </si>
  <si>
    <t>河南省许昌市建安区苏桥镇石寨村1组</t>
  </si>
  <si>
    <t>15736824381</t>
  </si>
  <si>
    <t>1087</t>
  </si>
  <si>
    <t>陈留军</t>
  </si>
  <si>
    <t>许昌市建安区苏桥镇杜陈村</t>
  </si>
  <si>
    <t>18839966799</t>
  </si>
  <si>
    <t>1088</t>
  </si>
  <si>
    <t>王志华</t>
  </si>
  <si>
    <t>河南省许昌市建安区苏桥镇孟村社区1组12号</t>
  </si>
  <si>
    <t>1089</t>
  </si>
  <si>
    <t>王春学</t>
  </si>
  <si>
    <t>许昌市建安区苏桥镇西村村</t>
  </si>
  <si>
    <t>16603748053</t>
  </si>
  <si>
    <t>13619888628</t>
  </si>
  <si>
    <t>1090</t>
  </si>
  <si>
    <t>曹龙</t>
  </si>
  <si>
    <t>许昌市建安区苏桥镇曹寨村71号</t>
  </si>
  <si>
    <t>13683748310</t>
  </si>
  <si>
    <t>1091</t>
  </si>
  <si>
    <t>白帅奇</t>
  </si>
  <si>
    <t>河南省许昌市建安区苏桥镇陈堂村三组</t>
  </si>
  <si>
    <t>15517139708</t>
  </si>
  <si>
    <t>1092</t>
  </si>
  <si>
    <t>户现奇</t>
  </si>
  <si>
    <t>河南省许昌市建安区苏桥镇苏桥南村352号</t>
  </si>
  <si>
    <t>17639022201</t>
  </si>
  <si>
    <t>1093</t>
  </si>
  <si>
    <t>闫彬</t>
  </si>
  <si>
    <t>河南省许昌市建安区苏桥镇司堂社区5组</t>
  </si>
  <si>
    <t>17737288876</t>
  </si>
  <si>
    <t>1094</t>
  </si>
  <si>
    <t>王娇娇</t>
  </si>
  <si>
    <t>河南省许昌市建安区苏桥镇农科路苏桥小学东200米路北</t>
  </si>
  <si>
    <t>13782206019</t>
  </si>
  <si>
    <t>18595686609</t>
  </si>
  <si>
    <t>1095</t>
  </si>
  <si>
    <t>王保敬</t>
  </si>
  <si>
    <t>许昌县苏桥镇侯王村</t>
  </si>
  <si>
    <t>17637955765</t>
  </si>
  <si>
    <t>13409396555</t>
  </si>
  <si>
    <t>1096</t>
  </si>
  <si>
    <t>余鑫源</t>
  </si>
  <si>
    <t>河南省许昌市建安区苏桥镇磨李村五组23号</t>
  </si>
  <si>
    <t>18237476607</t>
  </si>
  <si>
    <t>1097</t>
  </si>
  <si>
    <t>朱书军</t>
  </si>
  <si>
    <t>许昌市建安区苏桥镇侯王村</t>
  </si>
  <si>
    <t>18503747332</t>
  </si>
  <si>
    <t>13782330679</t>
  </si>
  <si>
    <t>1098</t>
  </si>
  <si>
    <t>杜超峰</t>
  </si>
  <si>
    <t>19937449066</t>
  </si>
  <si>
    <t>1099</t>
  </si>
  <si>
    <t>许昌市建安区苏桥镇孟村社区3组</t>
  </si>
  <si>
    <t>13683742603</t>
  </si>
  <si>
    <t>1100</t>
  </si>
  <si>
    <t>崔金提</t>
  </si>
  <si>
    <t>河南省许昌市建安区苏桥镇孟村社区2组16号</t>
  </si>
  <si>
    <t>15716515830</t>
  </si>
  <si>
    <t>1101</t>
  </si>
  <si>
    <t>石峰</t>
  </si>
  <si>
    <t>河南省许昌市建安区苏桥镇车站西路北200米19号</t>
  </si>
  <si>
    <t>13733686166</t>
  </si>
  <si>
    <t>1102</t>
  </si>
  <si>
    <t>司书杰</t>
  </si>
  <si>
    <t>许昌市建安区苏桥镇司堂村4组</t>
  </si>
  <si>
    <t>18749587017</t>
  </si>
  <si>
    <t>1103</t>
  </si>
  <si>
    <t>河南省许昌市建安区建德路英地太和院4号楼101室</t>
  </si>
  <si>
    <t>1104</t>
  </si>
  <si>
    <t>王民华</t>
  </si>
  <si>
    <t>河南省许昌市建安区苏桥乡司堂村5组</t>
  </si>
  <si>
    <t>13283855511</t>
  </si>
  <si>
    <t>1105</t>
  </si>
  <si>
    <t>王保均</t>
  </si>
  <si>
    <t>河南省许昌市建安区苏桥镇侯王村7组</t>
  </si>
  <si>
    <t>15836547939</t>
  </si>
  <si>
    <t>1106</t>
  </si>
  <si>
    <t>周世东</t>
  </si>
  <si>
    <t>河南省许昌市建安区苏桥镇孟村112号</t>
  </si>
  <si>
    <t>14750612947</t>
  </si>
  <si>
    <t>1107</t>
  </si>
  <si>
    <t>魏相君</t>
  </si>
  <si>
    <t>河南省许昌市建安区苏桥镇张月庄15号</t>
  </si>
  <si>
    <t>1108</t>
  </si>
  <si>
    <t>贺建华</t>
  </si>
  <si>
    <t>河南省许昌市建安区五女店镇老庄陈社区居民委员会二楼</t>
  </si>
  <si>
    <t>13937442261</t>
  </si>
  <si>
    <t>1109</t>
  </si>
  <si>
    <t>李小娟</t>
  </si>
  <si>
    <t>郭俊锋</t>
  </si>
  <si>
    <t>18472594567</t>
  </si>
  <si>
    <t>1110</t>
  </si>
  <si>
    <t>郭东阳</t>
  </si>
  <si>
    <t>河南省许昌市建安区五女店镇柏茗村六组</t>
  </si>
  <si>
    <t>16638636398</t>
  </si>
  <si>
    <t>1111</t>
  </si>
  <si>
    <t>陈建征</t>
  </si>
  <si>
    <t>河南省许昌市建安区五女店镇苗店村三组</t>
  </si>
  <si>
    <t>13837427707</t>
  </si>
  <si>
    <t>1112</t>
  </si>
  <si>
    <t>谢采红</t>
  </si>
  <si>
    <t>河南省许昌市建安区五女店镇周店村八组</t>
  </si>
  <si>
    <t>1113</t>
  </si>
  <si>
    <t>常金坡</t>
  </si>
  <si>
    <t>河南省许昌市建安区五女店镇周店村1号</t>
  </si>
  <si>
    <t>15237813333</t>
  </si>
  <si>
    <t>1114</t>
  </si>
  <si>
    <t>王晓丽</t>
  </si>
  <si>
    <t>许昌市建安区五女店镇寨后陈村</t>
  </si>
  <si>
    <t>19837436666</t>
  </si>
  <si>
    <t>1115</t>
  </si>
  <si>
    <t>申轶鹏</t>
  </si>
  <si>
    <t>河南省许昌市建安区五女店镇彭姚村五组</t>
  </si>
  <si>
    <t>18937446888</t>
  </si>
  <si>
    <t>1116</t>
  </si>
  <si>
    <t>杨小龙</t>
  </si>
  <si>
    <t>河南省许昌市建安区五女店镇马棚杨村一组156</t>
  </si>
  <si>
    <t>19337722897</t>
  </si>
  <si>
    <t>1117</t>
  </si>
  <si>
    <t>尚海涛</t>
  </si>
  <si>
    <t>河南省许昌市建安区五女店镇二郎庙社区（政府院内）16号</t>
  </si>
  <si>
    <t>13140627772</t>
  </si>
  <si>
    <t>1118</t>
  </si>
  <si>
    <t>摆艺萌</t>
  </si>
  <si>
    <t>河南省许昌市建安区五女店镇白雉村七组</t>
  </si>
  <si>
    <t>15637477903</t>
  </si>
  <si>
    <t>1119</t>
  </si>
  <si>
    <t>张国龙</t>
  </si>
  <si>
    <t>18239955326</t>
  </si>
  <si>
    <t>1120</t>
  </si>
  <si>
    <t>王占军</t>
  </si>
  <si>
    <t>河南省许昌市建安区小召乡朱庄村5组</t>
  </si>
  <si>
    <t>13782309446</t>
  </si>
  <si>
    <t>1121</t>
  </si>
  <si>
    <t>朱文杰</t>
  </si>
  <si>
    <t>许昌市建安区小召乡朱庄村</t>
  </si>
  <si>
    <t>朱书停</t>
  </si>
  <si>
    <t>15136851986</t>
  </si>
  <si>
    <t>13849860766</t>
  </si>
  <si>
    <t>1122</t>
  </si>
  <si>
    <t>董军民</t>
  </si>
  <si>
    <t>河南省许昌市建安区小召乡北寨村十组</t>
  </si>
  <si>
    <t>15655102717</t>
  </si>
  <si>
    <t>1123</t>
  </si>
  <si>
    <t>沙军宪</t>
  </si>
  <si>
    <t>许昌县小召乡段桥村</t>
  </si>
  <si>
    <t>13523746348</t>
  </si>
  <si>
    <t>1124</t>
  </si>
  <si>
    <t>路跃民</t>
  </si>
  <si>
    <t>许昌市建安区小召乡后戴村</t>
  </si>
  <si>
    <t>15603862061</t>
  </si>
  <si>
    <t>1125</t>
  </si>
  <si>
    <t>闫许辉</t>
  </si>
  <si>
    <t>河南省许昌市建安区小召乡段墓村36号</t>
  </si>
  <si>
    <t>15537473911</t>
  </si>
  <si>
    <t>15929989282</t>
  </si>
  <si>
    <t>1126</t>
  </si>
  <si>
    <t>沙杰</t>
  </si>
  <si>
    <t>许昌市建安区小召乡段桥村</t>
  </si>
  <si>
    <t>13409398384</t>
  </si>
  <si>
    <t>1127</t>
  </si>
  <si>
    <t>鲍增辉</t>
  </si>
  <si>
    <t>许昌市建安区小召乡屯里村8号</t>
  </si>
  <si>
    <t>15037435698</t>
  </si>
  <si>
    <t>1128</t>
  </si>
  <si>
    <t>李萌</t>
  </si>
  <si>
    <t>许昌市建安区小召乡北寨村</t>
  </si>
  <si>
    <t>张宏恩</t>
  </si>
  <si>
    <t>13083618006</t>
  </si>
  <si>
    <t>1129</t>
  </si>
  <si>
    <t>白妮</t>
  </si>
  <si>
    <t>河南省许昌市建安区小召乡赵庄村3组</t>
  </si>
  <si>
    <t>17339012727</t>
  </si>
  <si>
    <t>1130</t>
  </si>
  <si>
    <t>代小丽</t>
  </si>
  <si>
    <t>范雪红</t>
  </si>
  <si>
    <t>17603749788</t>
  </si>
  <si>
    <t>1131</t>
  </si>
  <si>
    <t>王小勇</t>
  </si>
  <si>
    <t>许昌县小召乡南寨村</t>
  </si>
  <si>
    <t>王真真</t>
  </si>
  <si>
    <t>17739636607</t>
  </si>
  <si>
    <t>13782391069</t>
  </si>
  <si>
    <t>1132</t>
  </si>
  <si>
    <t>郑文创</t>
  </si>
  <si>
    <t>河南省许昌市建安区小召乡北寨村3组</t>
  </si>
  <si>
    <t>1133</t>
  </si>
  <si>
    <t>沙长宪</t>
  </si>
  <si>
    <t>许昌市建安区小召乡段桥村二队会场北隔壁</t>
  </si>
  <si>
    <t>15617239444</t>
  </si>
  <si>
    <t>1134</t>
  </si>
  <si>
    <t>李会广</t>
  </si>
  <si>
    <t>河南省许昌市建安区小召乡南寨村3组</t>
  </si>
  <si>
    <t>15937428239</t>
  </si>
  <si>
    <t>1135</t>
  </si>
  <si>
    <t>赵亮</t>
  </si>
  <si>
    <t>许昌市建安区小召乡北寨村89号</t>
  </si>
  <si>
    <t>13693785125</t>
  </si>
  <si>
    <t>1136</t>
  </si>
  <si>
    <t>河南省许昌市建安区小召乡毛里村（保台线与北苑南四路交叉口北500米22号）</t>
  </si>
  <si>
    <t>陈家旺</t>
  </si>
  <si>
    <t>16696890679</t>
  </si>
  <si>
    <t>1137</t>
  </si>
  <si>
    <t>周保安</t>
  </si>
  <si>
    <t>许昌尚集产业集聚区兴平路中段路东</t>
  </si>
  <si>
    <t>李文琪</t>
  </si>
  <si>
    <t>15939937127</t>
  </si>
  <si>
    <t>13803740778</t>
  </si>
  <si>
    <t>1138</t>
  </si>
  <si>
    <t>杜彩焕</t>
  </si>
  <si>
    <t>河南省许昌市建安区魏庄街中梁首府8号楼二单元1406</t>
  </si>
  <si>
    <t>16638579090</t>
  </si>
  <si>
    <t>1139</t>
  </si>
  <si>
    <t>郑照航</t>
  </si>
  <si>
    <t>河南省许昌市建安区镜水路镜湖花园小区23号楼一单元304号</t>
  </si>
  <si>
    <t>13353747588</t>
  </si>
  <si>
    <t>1140</t>
  </si>
  <si>
    <t>杜四喜</t>
  </si>
  <si>
    <t>河南省许昌市建安区聚贤街北海龙城112号</t>
  </si>
  <si>
    <t>18991362421</t>
  </si>
  <si>
    <t>1141</t>
  </si>
  <si>
    <t>向剑波</t>
  </si>
  <si>
    <t>河南省许昌市建安区新元街道办事处武店社区1号楼1号商铺</t>
  </si>
  <si>
    <t>15515678530</t>
  </si>
  <si>
    <t>1142</t>
  </si>
  <si>
    <t>夏楠</t>
  </si>
  <si>
    <t>河南省许昌市建安区昌盛路西段88号（许昌国际发制品交易市场1号楼7层701-127室）</t>
  </si>
  <si>
    <t>18937439272</t>
  </si>
  <si>
    <t>1143</t>
  </si>
  <si>
    <t>李文宁</t>
  </si>
  <si>
    <t>河南省许昌市建安区魏庄街与滨河路交叉口向北200米3-136号</t>
  </si>
  <si>
    <t>17837412769</t>
  </si>
  <si>
    <t>1144</t>
  </si>
  <si>
    <t>刘冠成</t>
  </si>
  <si>
    <t>河南省许昌市建安区聚贤街西段北海龙城二期2号楼1单元7楼701室</t>
  </si>
  <si>
    <t>13682470117</t>
  </si>
  <si>
    <t>1145</t>
  </si>
  <si>
    <t>黄晓明</t>
  </si>
  <si>
    <t>河南省许昌市建安区魏庄街壹号公馆1＃楼1单元804室</t>
  </si>
  <si>
    <t>18749593898</t>
  </si>
  <si>
    <t>1146</t>
  </si>
  <si>
    <t>刘培钰</t>
  </si>
  <si>
    <t>河南省许昌市建安区魏庄街与镜水路交叉口镜湖花园3号楼1103室</t>
  </si>
  <si>
    <t>17638707305</t>
  </si>
  <si>
    <t>1147</t>
  </si>
  <si>
    <t>许华涛</t>
  </si>
  <si>
    <t>许昌尚集产业集聚区英豪路</t>
  </si>
  <si>
    <t>楚凯恒</t>
  </si>
  <si>
    <t>15837412150</t>
  </si>
  <si>
    <t>18937497966</t>
  </si>
  <si>
    <t>1148</t>
  </si>
  <si>
    <t>范宁夏</t>
  </si>
  <si>
    <t>河南省许昌市建安区聚贤街邓庄社区3号楼1单元302号</t>
  </si>
  <si>
    <t>1149</t>
  </si>
  <si>
    <t>周玉梅</t>
  </si>
  <si>
    <t>许昌尚集开发区</t>
  </si>
  <si>
    <t>赵鑫培</t>
  </si>
  <si>
    <t>13103743933</t>
  </si>
  <si>
    <t>18837497559</t>
  </si>
  <si>
    <t>1150</t>
  </si>
  <si>
    <t>黄小磊</t>
  </si>
  <si>
    <t>河南省许昌市建安区镜水路（镜湖花园23号楼201室）</t>
  </si>
  <si>
    <t>15698539883</t>
  </si>
  <si>
    <t>1151</t>
  </si>
  <si>
    <t>邸世增</t>
  </si>
  <si>
    <t>河南省许昌市建安区镜水路与龙泉街交叉口（北海龙城怡园41号1802）</t>
  </si>
  <si>
    <t>岳纯</t>
  </si>
  <si>
    <t>13733908973</t>
  </si>
  <si>
    <t>15832860178</t>
  </si>
  <si>
    <t>1152</t>
  </si>
  <si>
    <t>杨宝玉</t>
  </si>
  <si>
    <t>河南省许昌市建安区莲苑南路北海森林半岛3号楼一单元502</t>
  </si>
  <si>
    <t>15638750979</t>
  </si>
  <si>
    <t>1153</t>
  </si>
  <si>
    <t>韩国建</t>
  </si>
  <si>
    <t>5651484</t>
  </si>
  <si>
    <t>1154</t>
  </si>
  <si>
    <t>赵梦媛</t>
  </si>
  <si>
    <t>河南省许昌市建安区聚贤街邓庄社区门面房东-M13号</t>
  </si>
  <si>
    <t>17539020151</t>
  </si>
  <si>
    <t>1155</t>
  </si>
  <si>
    <t>郑钰涵</t>
  </si>
  <si>
    <t>河南省许昌市建安区魏武大道北段与龙泉街交叉口合美佳苑A7号</t>
  </si>
  <si>
    <t>13271276911</t>
  </si>
  <si>
    <t>1156</t>
  </si>
  <si>
    <t>张洋洋</t>
  </si>
  <si>
    <t>河南省许昌市建安区聚贤街聚贤人家7号楼一单元401</t>
  </si>
  <si>
    <t>15993662511</t>
  </si>
  <si>
    <t>1157</t>
  </si>
  <si>
    <t>周林</t>
  </si>
  <si>
    <t>河南省许昌市建安区魏庄街与镜水路交叉口镜湖花园27号楼605室</t>
  </si>
  <si>
    <t>13103741092</t>
  </si>
  <si>
    <t>1158</t>
  </si>
  <si>
    <t>王东芝</t>
  </si>
  <si>
    <t>河南省许昌市建安区镜水路镜湖花园11号楼2单元6楼602</t>
  </si>
  <si>
    <t>13303746052</t>
  </si>
  <si>
    <t>1159</t>
  </si>
  <si>
    <t>李翔</t>
  </si>
  <si>
    <t>河南省许昌市建安区镜水路镜湖花园27栋4单元302室</t>
  </si>
  <si>
    <t>18790915853</t>
  </si>
  <si>
    <t>1160</t>
  </si>
  <si>
    <t>胡润霖</t>
  </si>
  <si>
    <t>许昌尚集产业集聚区昌盛路中段南侧</t>
  </si>
  <si>
    <t>15937404118</t>
  </si>
  <si>
    <t>1161</t>
  </si>
  <si>
    <t>金行</t>
  </si>
  <si>
    <t>河南省许昌市建安区新元大道与忠武路交叉口向东500米路北101号</t>
  </si>
  <si>
    <t>18317419209</t>
  </si>
  <si>
    <t>1162</t>
  </si>
  <si>
    <t>李平</t>
  </si>
  <si>
    <t>河南省许昌市建安区新元街道办事处魏庄路一号公馆1号楼二单元604</t>
  </si>
  <si>
    <t>13193452232</t>
  </si>
  <si>
    <t>1163</t>
  </si>
  <si>
    <t>苏赵洋</t>
  </si>
  <si>
    <t>河南省许昌市建安区平安大道向东500米</t>
  </si>
  <si>
    <t>13603741058</t>
  </si>
  <si>
    <t>1164</t>
  </si>
  <si>
    <t>辛占鹏</t>
  </si>
  <si>
    <t>河南省许昌市建安区镜水路与魏庄街交叉口镜湖花园一号楼二单元401室</t>
  </si>
  <si>
    <t>15537414544</t>
  </si>
  <si>
    <t>1165</t>
  </si>
  <si>
    <t>王建德</t>
  </si>
  <si>
    <t>1166</t>
  </si>
  <si>
    <t>李思远</t>
  </si>
  <si>
    <t>河南省许昌市建安区文峰北路与聚贤街交叉口碧湖云天2号楼2单元1302</t>
  </si>
  <si>
    <t>任林林</t>
  </si>
  <si>
    <t>17730860803</t>
  </si>
  <si>
    <t>1167</t>
  </si>
  <si>
    <t>周胜利</t>
  </si>
  <si>
    <t>许昌尚集产业集聚区繁荣路与英豪路交叉口向东30米</t>
  </si>
  <si>
    <t>15290985377</t>
  </si>
  <si>
    <t>18603749382</t>
  </si>
  <si>
    <t>1168</t>
  </si>
  <si>
    <t>万珣</t>
  </si>
  <si>
    <t>河南省许昌市建安区莲苑路北海腾飞花园西门门面房107号</t>
  </si>
  <si>
    <t>13138824131</t>
  </si>
  <si>
    <t>1169</t>
  </si>
  <si>
    <t>李丛</t>
  </si>
  <si>
    <t>许昌县尚集镇开发区</t>
  </si>
  <si>
    <t>15038976888</t>
  </si>
  <si>
    <t>1170</t>
  </si>
  <si>
    <t>杨艳丽</t>
  </si>
  <si>
    <t>河南省许昌市建安区镜水路与龙泉街交叉口（北海龙城15幢103号房）</t>
  </si>
  <si>
    <t>18339046187</t>
  </si>
  <si>
    <t>13837435916</t>
  </si>
  <si>
    <t>1171</t>
  </si>
  <si>
    <t>时松强</t>
  </si>
  <si>
    <t>许昌尚集产业集聚区（尚集镇吕桥村）</t>
  </si>
  <si>
    <t>13733618658</t>
  </si>
  <si>
    <t>1172</t>
  </si>
  <si>
    <t>韩军旺</t>
  </si>
  <si>
    <t>河南省许昌市建安区宏腾大道与滨河路交叉口北1000米裕达小区3号楼南头办公室</t>
  </si>
  <si>
    <t>15517390333</t>
  </si>
  <si>
    <t>1173</t>
  </si>
  <si>
    <t>董玉奇</t>
  </si>
  <si>
    <t>河南省许昌市建安区文峰北路与大学路交叉口往北300米路东168号</t>
  </si>
  <si>
    <t>19900925967</t>
  </si>
  <si>
    <t>1174</t>
  </si>
  <si>
    <t>陶海旺</t>
  </si>
  <si>
    <t>河南省许昌市建安区莲苑路北海丽廷华府25号楼1506室</t>
  </si>
  <si>
    <t>15393788111</t>
  </si>
  <si>
    <t>1175</t>
  </si>
  <si>
    <t>胡少涛</t>
  </si>
  <si>
    <t>许昌尚集产业集聚区西拓区博林企业公园A1-503</t>
  </si>
  <si>
    <t>伊海民</t>
  </si>
  <si>
    <t>13523299500</t>
  </si>
  <si>
    <t>13837438698</t>
  </si>
  <si>
    <t>1176</t>
  </si>
  <si>
    <t>潘铁伟</t>
  </si>
  <si>
    <t>河南省许昌市建安区滨河路与魏庄街交叉口向北镜湖花园西门129号</t>
  </si>
  <si>
    <t>1177</t>
  </si>
  <si>
    <t>崔媛媛</t>
  </si>
  <si>
    <t>河南省许昌市建安区永宁街潩水庄园一号地55号楼105室</t>
  </si>
  <si>
    <t>13253709258</t>
  </si>
  <si>
    <t>1178</t>
  </si>
  <si>
    <t>李涔涔</t>
  </si>
  <si>
    <t>河南省许昌市建安区永宁街天明雅园6号楼1单元12楼1207室</t>
  </si>
  <si>
    <t>18637448275</t>
  </si>
  <si>
    <t>1179</t>
  </si>
  <si>
    <t>裴红玉</t>
  </si>
  <si>
    <t>河南省许昌市建安区滨河路镜湖花园西门17号楼304商铺</t>
  </si>
  <si>
    <t>易亚东</t>
  </si>
  <si>
    <t>13460503122</t>
  </si>
  <si>
    <t>15736839659</t>
  </si>
  <si>
    <t>1180</t>
  </si>
  <si>
    <t>黄建新</t>
  </si>
  <si>
    <t>河南省许昌市建安区莲苑路北海腾飞花园西门门面房106号</t>
  </si>
  <si>
    <t>19558098604</t>
  </si>
  <si>
    <t>1181</t>
  </si>
  <si>
    <t>李小帅</t>
  </si>
  <si>
    <t>河南省许昌市建安区镜水路镜湖花园2号楼三单元601室</t>
  </si>
  <si>
    <t>13837429216</t>
  </si>
  <si>
    <t>1182</t>
  </si>
  <si>
    <t>沈东辉</t>
  </si>
  <si>
    <t>河南省许昌市建安区瑞贝卡大道与魏风路交叉口西南角瑞丰苑10号楼1单元202</t>
  </si>
  <si>
    <t>13839310282</t>
  </si>
  <si>
    <t>1183</t>
  </si>
  <si>
    <t>朱富兰</t>
  </si>
  <si>
    <t>河南省许昌市建安区潩水路天合幸福花城3号楼1单元1501</t>
  </si>
  <si>
    <t>15938503635</t>
  </si>
  <si>
    <t>1184</t>
  </si>
  <si>
    <t>王姝心</t>
  </si>
  <si>
    <t>河南省许昌市建安区文兴路南段宏安建材城5-1-217号</t>
  </si>
  <si>
    <t>18695826257</t>
  </si>
  <si>
    <t>1185</t>
  </si>
  <si>
    <t>李健</t>
  </si>
  <si>
    <t>河南省许昌市建安区学院南路与南环东路交叉口向北120米2号门面房</t>
  </si>
  <si>
    <t>18255866555</t>
  </si>
  <si>
    <t>1186</t>
  </si>
  <si>
    <t>韩桂荣</t>
  </si>
  <si>
    <t>河南省许昌市建安区南外环天润陶瓷批发市场B区8号-1</t>
  </si>
  <si>
    <t>13137890893</t>
  </si>
  <si>
    <t>1187</t>
  </si>
  <si>
    <t>魏军杰</t>
  </si>
  <si>
    <t>许昌市新许路中段南侧（许昌金河置业有限公司院内）</t>
  </si>
  <si>
    <t>18143999877</t>
  </si>
  <si>
    <t>8539991</t>
  </si>
  <si>
    <t>1188</t>
  </si>
  <si>
    <t>庞艳凯</t>
  </si>
  <si>
    <t>河南省许昌市建安区瑞贝卡大道中段南侧南苑新城1号商住楼1层东起第5间</t>
  </si>
  <si>
    <t>13503890196</t>
  </si>
  <si>
    <t>1189</t>
  </si>
  <si>
    <t>郭金雨</t>
  </si>
  <si>
    <t>河南省许昌市建安区文兴路南段宏安建材城5-1-218号</t>
  </si>
  <si>
    <t>13569452045</t>
  </si>
  <si>
    <t>1190</t>
  </si>
  <si>
    <t>张小景</t>
  </si>
  <si>
    <t>河南省许昌市建安区南环东路万里物流园002号</t>
  </si>
  <si>
    <t>1191</t>
  </si>
  <si>
    <t>张丽莹</t>
  </si>
  <si>
    <t>许昌京港澳东区收费站向西500米万里物流园</t>
  </si>
  <si>
    <t>郝会菊</t>
  </si>
  <si>
    <t>18903747171</t>
  </si>
  <si>
    <t>15637457171</t>
  </si>
  <si>
    <t>1192</t>
  </si>
  <si>
    <t>范俊峰</t>
  </si>
  <si>
    <t>许昌市建安区将官池镇梨园转盘南侧</t>
  </si>
  <si>
    <t>韩叶子</t>
  </si>
  <si>
    <t>13271246611</t>
  </si>
  <si>
    <t>13937499881</t>
  </si>
  <si>
    <t>1193</t>
  </si>
  <si>
    <t>程文博</t>
  </si>
  <si>
    <t>河南省许昌市建安区瑞贝卡大道与魏风路交叉口东源锦程1号楼903室</t>
  </si>
  <si>
    <t>18337436081</t>
  </si>
  <si>
    <t>1194</t>
  </si>
  <si>
    <t>王小朋</t>
  </si>
  <si>
    <t>河南省许昌市建安区文兴路南段宏安商贸港四号楼五单元201</t>
  </si>
  <si>
    <t>13076801221</t>
  </si>
  <si>
    <t>1195</t>
  </si>
  <si>
    <t>汪俊峰</t>
  </si>
  <si>
    <t>河南省许昌市建安区文兴路与南环西路交叉口南200米路西许昌纺织品商贸城东50米105号</t>
  </si>
  <si>
    <t>18539071859</t>
  </si>
  <si>
    <t>1196</t>
  </si>
  <si>
    <t>闫付成</t>
  </si>
  <si>
    <t>河南省许昌市建安区文兴路999号南苑新城8号楼1单元1302室</t>
  </si>
  <si>
    <t>16638619533</t>
  </si>
  <si>
    <t>1197</t>
  </si>
  <si>
    <t>赵二龙</t>
  </si>
  <si>
    <t>河南省许昌市建安区许由街道办事处郭堂村一组101号</t>
  </si>
  <si>
    <t>13733690507</t>
  </si>
  <si>
    <t>1198</t>
  </si>
  <si>
    <t>王帅</t>
  </si>
  <si>
    <t>河南省许昌市建安区文兴路与南环路交叉口向南200米路东</t>
  </si>
  <si>
    <t>15649800595</t>
  </si>
  <si>
    <t>1199</t>
  </si>
  <si>
    <t>温丹</t>
  </si>
  <si>
    <t>18039998028</t>
  </si>
  <si>
    <t>1200</t>
  </si>
  <si>
    <t>刘书平</t>
  </si>
  <si>
    <t>河南省许昌市建安区许由街道办事处枪杆刘村1组155号</t>
  </si>
  <si>
    <t>15290970919</t>
  </si>
  <si>
    <t>1201</t>
  </si>
  <si>
    <t>单崇武</t>
  </si>
  <si>
    <t>河南省许昌市建安区文兴路与瑞贝卡大道交叉口东200米路北86号</t>
  </si>
  <si>
    <t>17837461537</t>
  </si>
  <si>
    <t>1202</t>
  </si>
  <si>
    <t>张凯</t>
  </si>
  <si>
    <t>河南省许昌市建安区学院路与瑞贝卡大道交叉口向南200米</t>
  </si>
  <si>
    <t>1203</t>
  </si>
  <si>
    <t>陈小闯</t>
  </si>
  <si>
    <t>河南省许昌市建安区许由办事处梨园村2组933号</t>
  </si>
  <si>
    <t>18337489858</t>
  </si>
  <si>
    <t>1204</t>
  </si>
  <si>
    <t>陈超</t>
  </si>
  <si>
    <t>许昌县文苑路与许由路交叉口向北300米路西</t>
  </si>
  <si>
    <t>陈彩霞</t>
  </si>
  <si>
    <t>13569918827</t>
  </si>
  <si>
    <t>15837418171</t>
  </si>
  <si>
    <t>1205</t>
  </si>
  <si>
    <t>杨志</t>
  </si>
  <si>
    <t>河南省许昌市建安区将官池镇育新路东270号</t>
  </si>
  <si>
    <t>19528586734</t>
  </si>
  <si>
    <t>1206</t>
  </si>
  <si>
    <t>董程鹏</t>
  </si>
  <si>
    <t>许昌县将官池镇李简村</t>
  </si>
  <si>
    <t>18697381567</t>
  </si>
  <si>
    <t>5769007</t>
  </si>
  <si>
    <t>1207</t>
  </si>
  <si>
    <t>谢作守</t>
  </si>
  <si>
    <t>许昌市建安区瑞贝卡大道大正翡翠花园9-104</t>
  </si>
  <si>
    <t>18937485714</t>
  </si>
  <si>
    <t>13806556700</t>
  </si>
  <si>
    <t>1208</t>
  </si>
  <si>
    <t>张留洋</t>
  </si>
  <si>
    <t>河南省许昌市建安区南环路农机物流园仓库H-07</t>
  </si>
  <si>
    <t>13271212999</t>
  </si>
  <si>
    <t>1209</t>
  </si>
  <si>
    <t>岳双艳</t>
  </si>
  <si>
    <t>许昌市南外环东路万里物流园许昌万里锶泉酒店后附楼一楼</t>
  </si>
  <si>
    <t>13080199100</t>
  </si>
  <si>
    <t>1210</t>
  </si>
  <si>
    <t>史会超</t>
  </si>
  <si>
    <t>河南省许昌市建安区许由办事处梨园村三组</t>
  </si>
  <si>
    <t>18838560896</t>
  </si>
  <si>
    <t>18339036600</t>
  </si>
  <si>
    <t>1211</t>
  </si>
  <si>
    <t>岳培勋</t>
  </si>
  <si>
    <t xml:space="preserve">河南省许昌市建安区许由办事处梨园村3组 </t>
  </si>
  <si>
    <t>17634755908</t>
  </si>
  <si>
    <t>1212</t>
  </si>
  <si>
    <t>崔德灿</t>
  </si>
  <si>
    <t>河南省许昌市建安区瑞贝卡大道与文兴路交叉口南苑新城5号楼门面房999号</t>
  </si>
  <si>
    <t>13273747299</t>
  </si>
  <si>
    <t>1213</t>
  </si>
  <si>
    <t>李书会</t>
  </si>
  <si>
    <t>河南省许昌市建安区文兴路南段路东4-5号（梨园转盘北100米）</t>
  </si>
  <si>
    <t>19937449067</t>
  </si>
  <si>
    <t>15637478777</t>
  </si>
  <si>
    <t>1214</t>
  </si>
  <si>
    <t>宋召</t>
  </si>
  <si>
    <t>许昌县新许路中段南侧（许昌金河置业有限公司院内）</t>
  </si>
  <si>
    <t>1215</t>
  </si>
  <si>
    <t>杨跃伟</t>
  </si>
  <si>
    <t>河南省许昌市建安区文兴路1058号</t>
  </si>
  <si>
    <t>16287432777</t>
  </si>
  <si>
    <t>1216</t>
  </si>
  <si>
    <t>朱海兵</t>
  </si>
  <si>
    <t>河南省许昌市建安区榆林乡人民政府东北侧130米</t>
  </si>
  <si>
    <t>17638525835</t>
  </si>
  <si>
    <t>1217</t>
  </si>
  <si>
    <t>纪天才</t>
  </si>
  <si>
    <t>许昌市建安区榆林乡岗刘村</t>
  </si>
  <si>
    <t>13733736888</t>
  </si>
  <si>
    <t>1218</t>
  </si>
  <si>
    <t>王书兰</t>
  </si>
  <si>
    <t>河南省许昌市建安区榆林乡桓坡村4组</t>
  </si>
  <si>
    <t>1219</t>
  </si>
  <si>
    <t>高艳召</t>
  </si>
  <si>
    <t>河南省许昌市建安区榆林乡岳庄村1组</t>
  </si>
  <si>
    <t>13460557193</t>
  </si>
  <si>
    <t>1220</t>
  </si>
  <si>
    <t>董亚静</t>
  </si>
  <si>
    <t>河南省许昌市建安区榆林乡大岭口村6组</t>
  </si>
  <si>
    <t>1221</t>
  </si>
  <si>
    <t>李云龙</t>
  </si>
  <si>
    <t>河南省许昌市建安区榆林乡邓庄7组</t>
  </si>
  <si>
    <t>1222</t>
  </si>
  <si>
    <t>孙艳红</t>
  </si>
  <si>
    <t>许昌市建安区榆林乡岳庄</t>
  </si>
  <si>
    <t>13782227761</t>
  </si>
  <si>
    <t>15936371568</t>
  </si>
  <si>
    <t>1223</t>
  </si>
  <si>
    <t>张亚博</t>
  </si>
  <si>
    <t>许昌市建安区榆林乡东榆林村</t>
  </si>
  <si>
    <t>18539021281</t>
  </si>
  <si>
    <t>17716269751</t>
  </si>
  <si>
    <t>1224</t>
  </si>
  <si>
    <t>黄战强</t>
  </si>
  <si>
    <t>河南省许昌市建安区榆林乡白庙黄村</t>
  </si>
  <si>
    <t>15826535417</t>
  </si>
  <si>
    <t>15137458318</t>
  </si>
  <si>
    <t>1225</t>
  </si>
  <si>
    <t>王红武</t>
  </si>
  <si>
    <t>河南省许昌市建安区榆林乡工业区东区路南100米</t>
  </si>
  <si>
    <t>13213552444</t>
  </si>
  <si>
    <t>1226</t>
  </si>
  <si>
    <t>曹俊锋</t>
  </si>
  <si>
    <t>河南省许昌市建安区榆林乡破庙王村二组060号</t>
  </si>
  <si>
    <t>15038963808</t>
  </si>
  <si>
    <t>1227</t>
  </si>
  <si>
    <t>河南省许昌市建安区榆林乡姜庄五组</t>
  </si>
  <si>
    <t>1228</t>
  </si>
  <si>
    <t>岳战雨</t>
  </si>
  <si>
    <t>许昌市建安区榆林乡岳庄村</t>
  </si>
  <si>
    <t>15939983556</t>
  </si>
  <si>
    <t>1229</t>
  </si>
  <si>
    <t>赵华</t>
  </si>
  <si>
    <t>河南省许昌市建安区榆林乡石庄村一组267号101室</t>
  </si>
  <si>
    <t>16638650970</t>
  </si>
  <si>
    <t>1230</t>
  </si>
  <si>
    <t>刁保利</t>
  </si>
  <si>
    <t>许昌市建安区精细化工园区（张潘镇前汪村）</t>
  </si>
  <si>
    <t>17550798565</t>
  </si>
  <si>
    <t>17550198565</t>
  </si>
  <si>
    <t>1231</t>
  </si>
  <si>
    <t>陆宏钦</t>
  </si>
  <si>
    <t>河南省许昌市建安区张潘镇赵庄村261号</t>
  </si>
  <si>
    <t>轩媛媛</t>
  </si>
  <si>
    <t>13253700172</t>
  </si>
  <si>
    <t>1232</t>
  </si>
  <si>
    <t>吕有亭</t>
  </si>
  <si>
    <t>河南省许昌市建安区张潘镇张三村2组</t>
  </si>
  <si>
    <t>1233</t>
  </si>
  <si>
    <t>尚位</t>
  </si>
  <si>
    <t>许昌县尚集镇岗朱村</t>
  </si>
  <si>
    <t>15565311508</t>
  </si>
  <si>
    <t>1234</t>
  </si>
  <si>
    <t>周伟州</t>
  </si>
  <si>
    <t>河南省许昌市建安区建德路英地泰和院6号楼801号</t>
  </si>
  <si>
    <t>18339038899</t>
  </si>
  <si>
    <t>1235</t>
  </si>
  <si>
    <t>刘丽丽</t>
  </si>
  <si>
    <t>18003748187</t>
  </si>
  <si>
    <t>18505163575</t>
  </si>
  <si>
    <t>1236</t>
  </si>
  <si>
    <t>杨冬敏</t>
  </si>
  <si>
    <t>许昌市建安区尚集镇蒋马村</t>
  </si>
  <si>
    <t>18637410906</t>
  </si>
  <si>
    <t>13839049809</t>
  </si>
  <si>
    <t>1237</t>
  </si>
  <si>
    <t>徐小凯</t>
  </si>
  <si>
    <t>河南省许昌市建安区滨河路与英豪路交叉口往东100米路北(许昌伯特利发制品有限公司院内）</t>
  </si>
  <si>
    <t>18337496665</t>
  </si>
  <si>
    <t>15188527900</t>
  </si>
  <si>
    <t>1238</t>
  </si>
  <si>
    <t>孙书晗</t>
  </si>
  <si>
    <t>河南省许昌市建安区梨园转盘学院南路北200米路西</t>
  </si>
  <si>
    <t>18697355331</t>
  </si>
  <si>
    <t>1239</t>
  </si>
  <si>
    <t>王进璞</t>
  </si>
  <si>
    <t>河南省许昌市建安区育新路189号</t>
  </si>
  <si>
    <t>孙雪丽</t>
  </si>
  <si>
    <t>13592662252</t>
  </si>
  <si>
    <t>18737412856</t>
  </si>
  <si>
    <t>1240</t>
  </si>
  <si>
    <t>杨威</t>
  </si>
  <si>
    <t>河南省许昌市建安区文兴路与南外环交叉口向西500米路北（溪源仓储租赁站院内）</t>
  </si>
  <si>
    <t>15188513877</t>
  </si>
  <si>
    <t>1241</t>
  </si>
  <si>
    <t>李洋</t>
  </si>
  <si>
    <t>河南省许昌市建安区五女店镇老庄陈村1组</t>
  </si>
  <si>
    <t>15603899630</t>
  </si>
  <si>
    <t>1242</t>
  </si>
  <si>
    <t>陈涛</t>
  </si>
  <si>
    <t>河南省许昌市建安区文兴路与恒通路交叉口西100米</t>
  </si>
  <si>
    <t>13298442555</t>
  </si>
  <si>
    <t>1243</t>
  </si>
  <si>
    <t>郑喜法</t>
  </si>
  <si>
    <t>许昌市瑞贝卡大道与魏风路交叉口</t>
  </si>
  <si>
    <t>郑峥峥</t>
  </si>
  <si>
    <t>13949820888</t>
  </si>
  <si>
    <t>1244</t>
  </si>
  <si>
    <t>白秀琴</t>
  </si>
  <si>
    <t>河南省许昌市建安区将官池镇吴庄4组</t>
  </si>
  <si>
    <t>18236809116</t>
  </si>
  <si>
    <t>1245</t>
  </si>
  <si>
    <t>马培</t>
  </si>
  <si>
    <t>18637499877</t>
  </si>
  <si>
    <t>18839938111</t>
  </si>
  <si>
    <t>1246</t>
  </si>
  <si>
    <t>王龙显</t>
  </si>
  <si>
    <t>13343877982</t>
  </si>
  <si>
    <t>1247</t>
  </si>
  <si>
    <t>毛怡超</t>
  </si>
  <si>
    <t>河南省许昌市建安区灵井镇灵南村路北门面房8号</t>
  </si>
  <si>
    <t>18637412308</t>
  </si>
  <si>
    <t>1248</t>
  </si>
  <si>
    <t>汪磊</t>
  </si>
  <si>
    <t>河南省许昌市建安区瑞贝卡大道与潩水路交叉口向北300米路西119号</t>
  </si>
  <si>
    <t>18749597979</t>
  </si>
  <si>
    <t>1249</t>
  </si>
  <si>
    <t>常永奎</t>
  </si>
  <si>
    <t>河南省许昌市建安区尚集镇吕桥村412</t>
  </si>
  <si>
    <t>15303958660</t>
  </si>
  <si>
    <t>1250</t>
  </si>
  <si>
    <t>南博博</t>
  </si>
  <si>
    <t>河南省许昌市建安区河街乡大孙庄2组</t>
  </si>
  <si>
    <t>岳韶光</t>
  </si>
  <si>
    <t>13333998344</t>
  </si>
  <si>
    <t>1251</t>
  </si>
  <si>
    <t>辛志远</t>
  </si>
  <si>
    <t>河南省许昌市建安区魏庄路北侧（镜湖花园19号楼）904室</t>
  </si>
  <si>
    <t>13271286689</t>
  </si>
  <si>
    <t>1252</t>
  </si>
  <si>
    <t>吴志远</t>
  </si>
  <si>
    <t>河南省许昌市建安区恒达路瑞贝卡花园小区16栋一单元102室</t>
  </si>
  <si>
    <t>15836553917</t>
  </si>
  <si>
    <t>1253</t>
  </si>
  <si>
    <t>赵梦新</t>
  </si>
  <si>
    <t>河南省许昌市建安区昌盛路西段87号</t>
  </si>
  <si>
    <t>高波</t>
  </si>
  <si>
    <t>13838579986</t>
  </si>
  <si>
    <t>13460501100</t>
  </si>
  <si>
    <t>1254</t>
  </si>
  <si>
    <t>贾琳</t>
  </si>
  <si>
    <t>河南省许昌市建安区南外环路豫中建材市场南门东6至7号</t>
  </si>
  <si>
    <t>13403958006</t>
  </si>
  <si>
    <t>1255</t>
  </si>
  <si>
    <t>万小飞</t>
  </si>
  <si>
    <t>河南省许昌市建安区榆林乡柏庄村三组</t>
  </si>
  <si>
    <t>13598989523</t>
  </si>
  <si>
    <t>1256</t>
  </si>
  <si>
    <t>寇相辉</t>
  </si>
  <si>
    <t>河南省许昌市建安区许由路东段怀义小区东排3-1户</t>
  </si>
  <si>
    <t>15537480538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</si>
</sst>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33">
    <font>
      <sz val="10"/>
      <name val="Arial"/>
      <charset val="0"/>
    </font>
    <font>
      <sz val="10"/>
      <color rgb="FFFF0000"/>
      <name val="Arial"/>
      <charset val="0"/>
    </font>
    <font>
      <b/>
      <sz val="11"/>
      <name val="Arial"/>
      <charset val="0"/>
    </font>
    <font>
      <sz val="10"/>
      <name val="方正书宋_GBK"/>
      <charset val="0"/>
    </font>
    <font>
      <sz val="10"/>
      <color rgb="FFFF0000"/>
      <name val="方正书宋_GBK"/>
      <charset val="0"/>
    </font>
    <font>
      <sz val="24"/>
      <name val="方正小标宋简体"/>
      <charset val="0"/>
    </font>
    <font>
      <b/>
      <sz val="14"/>
      <name val="宋体"/>
      <charset val="0"/>
    </font>
    <font>
      <sz val="12"/>
      <name val="Arial"/>
      <charset val="0"/>
    </font>
    <font>
      <sz val="12"/>
      <color rgb="FFFF0000"/>
      <name val="方正书宋_GBK"/>
      <charset val="0"/>
    </font>
    <font>
      <sz val="12"/>
      <color rgb="FFFF0000"/>
      <name val="Arial"/>
      <charset val="0"/>
    </font>
    <font>
      <sz val="12"/>
      <name val="宋体"/>
      <charset val="0"/>
    </font>
    <font>
      <sz val="12"/>
      <name val="方正书宋_GBK"/>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14"/>
      <name val="Arial"/>
      <charset val="0"/>
    </font>
  </fonts>
  <fills count="34">
    <fill>
      <patternFill patternType="none"/>
    </fill>
    <fill>
      <patternFill patternType="gray125"/>
    </fill>
    <fill>
      <patternFill patternType="solid">
        <fgColor theme="4"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3"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4" borderId="5" applyNumberFormat="0" applyAlignment="0" applyProtection="0">
      <alignment vertical="center"/>
    </xf>
    <xf numFmtId="0" fontId="22" fillId="5" borderId="6" applyNumberFormat="0" applyAlignment="0" applyProtection="0">
      <alignment vertical="center"/>
    </xf>
    <xf numFmtId="0" fontId="23" fillId="5" borderId="5" applyNumberFormat="0" applyAlignment="0" applyProtection="0">
      <alignment vertical="center"/>
    </xf>
    <xf numFmtId="0" fontId="24" fillId="6"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40">
    <xf numFmtId="0" fontId="0" fillId="0" borderId="0" xfId="0"/>
    <xf numFmtId="0" fontId="0" fillId="0" borderId="0" xfId="0" applyFont="1" applyFill="1"/>
    <xf numFmtId="0" fontId="1" fillId="0" borderId="0" xfId="0" applyFont="1" applyFill="1"/>
    <xf numFmtId="0" fontId="0" fillId="0" borderId="0" xfId="0" applyFill="1"/>
    <xf numFmtId="0" fontId="2" fillId="0" borderId="0" xfId="0" applyFont="1" applyAlignment="1">
      <alignment horizontal="center" vertical="center"/>
    </xf>
    <xf numFmtId="0" fontId="0" fillId="0" borderId="0" xfId="0" applyFont="1" applyFill="1" applyAlignment="1">
      <alignment horizontal="center"/>
    </xf>
    <xf numFmtId="0" fontId="3" fillId="2" borderId="0" xfId="0" applyFont="1" applyFill="1" applyAlignment="1">
      <alignment horizontal="center"/>
    </xf>
    <xf numFmtId="0" fontId="0" fillId="2" borderId="0" xfId="0" applyFont="1" applyFill="1" applyAlignment="1">
      <alignment horizontal="center"/>
    </xf>
    <xf numFmtId="0" fontId="3" fillId="0" borderId="0" xfId="0" applyFont="1" applyFill="1" applyAlignment="1">
      <alignment horizontal="center"/>
    </xf>
    <xf numFmtId="0" fontId="3" fillId="0" borderId="0" xfId="0" applyFont="1" applyFill="1" applyBorder="1" applyAlignment="1">
      <alignment horizontal="center"/>
    </xf>
    <xf numFmtId="0" fontId="1" fillId="0" borderId="0" xfId="0" applyFont="1" applyFill="1" applyAlignment="1">
      <alignment horizontal="center"/>
    </xf>
    <xf numFmtId="0" fontId="4" fillId="2" borderId="0" xfId="0" applyFont="1" applyFill="1" applyAlignment="1">
      <alignment horizontal="center"/>
    </xf>
    <xf numFmtId="0" fontId="1" fillId="2" borderId="0" xfId="0" applyFont="1" applyFill="1" applyAlignment="1">
      <alignment horizontal="center"/>
    </xf>
    <xf numFmtId="0" fontId="4" fillId="0" borderId="0" xfId="0" applyFont="1" applyFill="1" applyAlignment="1">
      <alignment horizontal="center"/>
    </xf>
    <xf numFmtId="0" fontId="0" fillId="2" borderId="0" xfId="0" applyFill="1" applyAlignment="1">
      <alignment horizontal="center"/>
    </xf>
    <xf numFmtId="0" fontId="0" fillId="0" borderId="0" xfId="0" applyFill="1" applyAlignment="1">
      <alignment horizontal="center"/>
    </xf>
    <xf numFmtId="0" fontId="0" fillId="0" borderId="0" xfId="0" applyFill="1" applyBorder="1" applyAlignment="1">
      <alignment horizontal="center"/>
    </xf>
    <xf numFmtId="0" fontId="0" fillId="0" borderId="0" xfId="0" applyAlignment="1">
      <alignment horizontal="center"/>
    </xf>
    <xf numFmtId="0" fontId="3" fillId="0" borderId="0" xfId="0" applyFont="1" applyAlignment="1">
      <alignment horizontal="center"/>
    </xf>
    <xf numFmtId="0" fontId="3" fillId="0" borderId="0" xfId="0" applyFont="1" applyBorder="1" applyAlignment="1">
      <alignment horizontal="center"/>
    </xf>
    <xf numFmtId="0" fontId="0" fillId="0" borderId="0" xfId="0" applyFont="1" applyAlignment="1">
      <alignment horizontal="center"/>
    </xf>
    <xf numFmtId="0" fontId="1" fillId="0" borderId="0" xfId="0" applyFont="1" applyAlignment="1">
      <alignment horizontal="center"/>
    </xf>
    <xf numFmtId="0" fontId="4" fillId="0" borderId="0" xfId="0" applyFont="1" applyAlignment="1">
      <alignment horizontal="center"/>
    </xf>
    <xf numFmtId="0" fontId="0" fillId="0" borderId="0" xfId="0" applyFont="1"/>
    <xf numFmtId="0" fontId="0" fillId="0" borderId="0" xfId="0" applyAlignment="1">
      <alignment vertical="center" wrapText="1"/>
    </xf>
    <xf numFmtId="0" fontId="0" fillId="0" borderId="0" xfId="0" applyAlignment="1">
      <alignment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0" fillId="0" borderId="1" xfId="0" applyFont="1" applyBorder="1" applyAlignment="1">
      <alignment horizontal="center" vertical="center"/>
    </xf>
    <xf numFmtId="0" fontId="11" fillId="0" borderId="1" xfId="0" applyFont="1" applyFill="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46"/>
  <sheetViews>
    <sheetView tabSelected="1" zoomScaleSheetLayoutView="60" topLeftCell="A182" workbookViewId="0">
      <selection activeCell="C7" sqref="C7"/>
    </sheetView>
  </sheetViews>
  <sheetFormatPr defaultColWidth="21.8190476190476" defaultRowHeight="12.75" outlineLevelCol="4"/>
  <cols>
    <col min="1" max="1" width="6.81904761904762" customWidth="1"/>
    <col min="2" max="2" width="35.7142857142857" style="24" customWidth="1"/>
    <col min="3" max="3" width="29" style="24" customWidth="1"/>
    <col min="4" max="4" width="14.4571428571429" style="25" customWidth="1"/>
    <col min="5" max="5" width="38.8571428571429" style="24" customWidth="1"/>
  </cols>
  <sheetData>
    <row r="1" ht="39" customHeight="1" spans="1:5">
      <c r="A1" s="26" t="s">
        <v>0</v>
      </c>
      <c r="B1" s="27"/>
      <c r="C1" s="27"/>
      <c r="D1" s="26"/>
      <c r="E1" s="27"/>
    </row>
    <row r="2" ht="36" customHeight="1" spans="1:5">
      <c r="A2" s="28" t="s">
        <v>1</v>
      </c>
      <c r="B2" s="29" t="s">
        <v>2</v>
      </c>
      <c r="C2" s="29" t="s">
        <v>3</v>
      </c>
      <c r="D2" s="28" t="s">
        <v>4</v>
      </c>
      <c r="E2" s="29" t="s">
        <v>5</v>
      </c>
    </row>
    <row r="3" ht="15" spans="1:5">
      <c r="A3" s="30">
        <v>1</v>
      </c>
      <c r="B3" s="31" t="s">
        <v>6</v>
      </c>
      <c r="C3" s="32" t="s">
        <v>7</v>
      </c>
      <c r="D3" s="33" t="s">
        <v>8</v>
      </c>
      <c r="E3" s="31" t="s">
        <v>9</v>
      </c>
    </row>
    <row r="4" ht="15" spans="1:5">
      <c r="A4" s="30">
        <v>2</v>
      </c>
      <c r="B4" s="34" t="s">
        <v>10</v>
      </c>
      <c r="C4" s="35" t="s">
        <v>11</v>
      </c>
      <c r="D4" s="36" t="s">
        <v>12</v>
      </c>
      <c r="E4" s="34" t="s">
        <v>13</v>
      </c>
    </row>
    <row r="5" ht="15" spans="1:5">
      <c r="A5" s="30">
        <v>3</v>
      </c>
      <c r="B5" s="34" t="s">
        <v>14</v>
      </c>
      <c r="C5" s="35" t="s">
        <v>15</v>
      </c>
      <c r="D5" s="36" t="s">
        <v>16</v>
      </c>
      <c r="E5" s="34" t="s">
        <v>17</v>
      </c>
    </row>
    <row r="6" ht="15" spans="1:5">
      <c r="A6" s="30">
        <v>4</v>
      </c>
      <c r="B6" s="34" t="s">
        <v>18</v>
      </c>
      <c r="C6" s="35" t="s">
        <v>19</v>
      </c>
      <c r="D6" s="36" t="s">
        <v>20</v>
      </c>
      <c r="E6" s="34" t="s">
        <v>21</v>
      </c>
    </row>
    <row r="7" ht="15" spans="1:5">
      <c r="A7" s="30">
        <v>5</v>
      </c>
      <c r="B7" s="34" t="s">
        <v>22</v>
      </c>
      <c r="C7" s="35" t="s">
        <v>23</v>
      </c>
      <c r="D7" s="36" t="s">
        <v>24</v>
      </c>
      <c r="E7" s="34" t="s">
        <v>21</v>
      </c>
    </row>
    <row r="8" ht="15" spans="1:5">
      <c r="A8" s="30">
        <v>6</v>
      </c>
      <c r="B8" s="34" t="s">
        <v>25</v>
      </c>
      <c r="C8" s="35" t="s">
        <v>26</v>
      </c>
      <c r="D8" s="36" t="s">
        <v>27</v>
      </c>
      <c r="E8" s="34" t="s">
        <v>21</v>
      </c>
    </row>
    <row r="9" ht="15" spans="1:5">
      <c r="A9" s="30">
        <v>7</v>
      </c>
      <c r="B9" s="34" t="s">
        <v>28</v>
      </c>
      <c r="C9" s="35" t="s">
        <v>29</v>
      </c>
      <c r="D9" s="36" t="s">
        <v>30</v>
      </c>
      <c r="E9" s="34" t="s">
        <v>17</v>
      </c>
    </row>
    <row r="10" ht="15" spans="1:5">
      <c r="A10" s="30">
        <v>8</v>
      </c>
      <c r="B10" s="34" t="s">
        <v>31</v>
      </c>
      <c r="C10" s="35" t="s">
        <v>32</v>
      </c>
      <c r="D10" s="36" t="s">
        <v>33</v>
      </c>
      <c r="E10" s="34" t="s">
        <v>17</v>
      </c>
    </row>
    <row r="11" ht="15" spans="1:5">
      <c r="A11" s="30">
        <v>9</v>
      </c>
      <c r="B11" s="34" t="s">
        <v>34</v>
      </c>
      <c r="C11" s="35" t="s">
        <v>35</v>
      </c>
      <c r="D11" s="36" t="s">
        <v>36</v>
      </c>
      <c r="E11" s="34" t="s">
        <v>21</v>
      </c>
    </row>
    <row r="12" ht="15" spans="1:5">
      <c r="A12" s="30">
        <v>10</v>
      </c>
      <c r="B12" s="34" t="s">
        <v>37</v>
      </c>
      <c r="C12" s="35" t="s">
        <v>38</v>
      </c>
      <c r="D12" s="36" t="s">
        <v>39</v>
      </c>
      <c r="E12" s="34" t="s">
        <v>40</v>
      </c>
    </row>
    <row r="13" ht="15" spans="1:5">
      <c r="A13" s="30">
        <v>11</v>
      </c>
      <c r="B13" s="34" t="s">
        <v>41</v>
      </c>
      <c r="C13" s="35" t="s">
        <v>42</v>
      </c>
      <c r="D13" s="36" t="s">
        <v>43</v>
      </c>
      <c r="E13" s="34" t="s">
        <v>17</v>
      </c>
    </row>
    <row r="14" ht="15" spans="1:5">
      <c r="A14" s="30">
        <v>12</v>
      </c>
      <c r="B14" s="34" t="s">
        <v>44</v>
      </c>
      <c r="C14" s="35" t="s">
        <v>45</v>
      </c>
      <c r="D14" s="36" t="s">
        <v>46</v>
      </c>
      <c r="E14" s="34" t="s">
        <v>40</v>
      </c>
    </row>
    <row r="15" ht="15" spans="1:5">
      <c r="A15" s="30">
        <v>13</v>
      </c>
      <c r="B15" s="34" t="s">
        <v>47</v>
      </c>
      <c r="C15" s="35" t="s">
        <v>48</v>
      </c>
      <c r="D15" s="36" t="s">
        <v>49</v>
      </c>
      <c r="E15" s="34" t="s">
        <v>21</v>
      </c>
    </row>
    <row r="16" ht="15" spans="1:5">
      <c r="A16" s="30">
        <v>14</v>
      </c>
      <c r="B16" s="34" t="s">
        <v>50</v>
      </c>
      <c r="C16" s="35" t="s">
        <v>51</v>
      </c>
      <c r="D16" s="36" t="s">
        <v>52</v>
      </c>
      <c r="E16" s="34" t="s">
        <v>21</v>
      </c>
    </row>
    <row r="17" ht="15" spans="1:5">
      <c r="A17" s="30">
        <v>15</v>
      </c>
      <c r="B17" s="34" t="s">
        <v>53</v>
      </c>
      <c r="C17" s="35" t="s">
        <v>54</v>
      </c>
      <c r="D17" s="36" t="s">
        <v>55</v>
      </c>
      <c r="E17" s="34" t="s">
        <v>17</v>
      </c>
    </row>
    <row r="18" ht="15" spans="1:5">
      <c r="A18" s="30">
        <v>16</v>
      </c>
      <c r="B18" s="34" t="s">
        <v>56</v>
      </c>
      <c r="C18" s="35" t="s">
        <v>57</v>
      </c>
      <c r="D18" s="36" t="s">
        <v>58</v>
      </c>
      <c r="E18" s="34" t="s">
        <v>21</v>
      </c>
    </row>
    <row r="19" ht="15" spans="1:5">
      <c r="A19" s="30">
        <v>17</v>
      </c>
      <c r="B19" s="34" t="s">
        <v>59</v>
      </c>
      <c r="C19" s="35" t="s">
        <v>60</v>
      </c>
      <c r="D19" s="36" t="s">
        <v>61</v>
      </c>
      <c r="E19" s="34" t="s">
        <v>17</v>
      </c>
    </row>
    <row r="20" ht="15" spans="1:5">
      <c r="A20" s="30">
        <v>18</v>
      </c>
      <c r="B20" s="34" t="s">
        <v>62</v>
      </c>
      <c r="C20" s="35" t="s">
        <v>63</v>
      </c>
      <c r="D20" s="36" t="s">
        <v>64</v>
      </c>
      <c r="E20" s="34" t="s">
        <v>65</v>
      </c>
    </row>
    <row r="21" ht="15" spans="1:5">
      <c r="A21" s="30">
        <v>19</v>
      </c>
      <c r="B21" s="34" t="s">
        <v>66</v>
      </c>
      <c r="C21" s="35" t="s">
        <v>67</v>
      </c>
      <c r="D21" s="36" t="s">
        <v>68</v>
      </c>
      <c r="E21" s="34" t="s">
        <v>40</v>
      </c>
    </row>
    <row r="22" ht="15" spans="1:5">
      <c r="A22" s="30">
        <v>20</v>
      </c>
      <c r="B22" s="34" t="s">
        <v>69</v>
      </c>
      <c r="C22" s="35" t="s">
        <v>70</v>
      </c>
      <c r="D22" s="36" t="s">
        <v>16</v>
      </c>
      <c r="E22" s="34" t="s">
        <v>21</v>
      </c>
    </row>
    <row r="23" ht="15" spans="1:5">
      <c r="A23" s="30">
        <v>21</v>
      </c>
      <c r="B23" s="34" t="s">
        <v>71</v>
      </c>
      <c r="C23" s="35" t="s">
        <v>72</v>
      </c>
      <c r="D23" s="36" t="s">
        <v>73</v>
      </c>
      <c r="E23" s="34" t="s">
        <v>21</v>
      </c>
    </row>
    <row r="24" ht="28.5" spans="1:5">
      <c r="A24" s="30">
        <v>22</v>
      </c>
      <c r="B24" s="34" t="s">
        <v>74</v>
      </c>
      <c r="C24" s="35" t="s">
        <v>75</v>
      </c>
      <c r="D24" s="36" t="s">
        <v>76</v>
      </c>
      <c r="E24" s="34" t="s">
        <v>21</v>
      </c>
    </row>
    <row r="25" ht="15" spans="1:5">
      <c r="A25" s="30">
        <v>23</v>
      </c>
      <c r="B25" s="34" t="s">
        <v>77</v>
      </c>
      <c r="C25" s="35" t="s">
        <v>78</v>
      </c>
      <c r="D25" s="36" t="s">
        <v>79</v>
      </c>
      <c r="E25" s="34" t="s">
        <v>17</v>
      </c>
    </row>
    <row r="26" ht="15" spans="1:5">
      <c r="A26" s="30">
        <v>24</v>
      </c>
      <c r="B26" s="34" t="s">
        <v>80</v>
      </c>
      <c r="C26" s="35" t="s">
        <v>81</v>
      </c>
      <c r="D26" s="36" t="s">
        <v>82</v>
      </c>
      <c r="E26" s="34" t="s">
        <v>21</v>
      </c>
    </row>
    <row r="27" ht="15" spans="1:5">
      <c r="A27" s="30">
        <v>25</v>
      </c>
      <c r="B27" s="34" t="s">
        <v>83</v>
      </c>
      <c r="C27" s="35" t="s">
        <v>84</v>
      </c>
      <c r="D27" s="36" t="s">
        <v>85</v>
      </c>
      <c r="E27" s="34" t="s">
        <v>21</v>
      </c>
    </row>
    <row r="28" ht="15" spans="1:5">
      <c r="A28" s="30">
        <v>26</v>
      </c>
      <c r="B28" s="34" t="s">
        <v>86</v>
      </c>
      <c r="C28" s="35" t="s">
        <v>87</v>
      </c>
      <c r="D28" s="36" t="s">
        <v>88</v>
      </c>
      <c r="E28" s="34" t="s">
        <v>21</v>
      </c>
    </row>
    <row r="29" ht="15" spans="1:5">
      <c r="A29" s="30">
        <v>27</v>
      </c>
      <c r="B29" s="34" t="s">
        <v>89</v>
      </c>
      <c r="C29" s="35" t="s">
        <v>90</v>
      </c>
      <c r="D29" s="36" t="s">
        <v>91</v>
      </c>
      <c r="E29" s="34" t="s">
        <v>21</v>
      </c>
    </row>
    <row r="30" ht="15" spans="1:5">
      <c r="A30" s="30">
        <v>28</v>
      </c>
      <c r="B30" s="34" t="s">
        <v>92</v>
      </c>
      <c r="C30" s="35" t="s">
        <v>93</v>
      </c>
      <c r="D30" s="36" t="s">
        <v>94</v>
      </c>
      <c r="E30" s="34" t="s">
        <v>40</v>
      </c>
    </row>
    <row r="31" ht="15" spans="1:5">
      <c r="A31" s="30">
        <v>29</v>
      </c>
      <c r="B31" s="34" t="s">
        <v>95</v>
      </c>
      <c r="C31" s="35" t="s">
        <v>96</v>
      </c>
      <c r="D31" s="36" t="s">
        <v>97</v>
      </c>
      <c r="E31" s="34" t="s">
        <v>40</v>
      </c>
    </row>
    <row r="32" ht="15" spans="1:5">
      <c r="A32" s="30">
        <v>30</v>
      </c>
      <c r="B32" s="34" t="s">
        <v>98</v>
      </c>
      <c r="C32" s="35" t="s">
        <v>99</v>
      </c>
      <c r="D32" s="36" t="s">
        <v>100</v>
      </c>
      <c r="E32" s="34" t="s">
        <v>17</v>
      </c>
    </row>
    <row r="33" ht="15" spans="1:5">
      <c r="A33" s="30">
        <v>31</v>
      </c>
      <c r="B33" s="34" t="s">
        <v>101</v>
      </c>
      <c r="C33" s="35" t="s">
        <v>102</v>
      </c>
      <c r="D33" s="36" t="s">
        <v>103</v>
      </c>
      <c r="E33" s="34" t="s">
        <v>40</v>
      </c>
    </row>
    <row r="34" ht="15" spans="1:5">
      <c r="A34" s="30">
        <v>32</v>
      </c>
      <c r="B34" s="34" t="s">
        <v>104</v>
      </c>
      <c r="C34" s="35" t="s">
        <v>105</v>
      </c>
      <c r="D34" s="36" t="s">
        <v>106</v>
      </c>
      <c r="E34" s="34" t="s">
        <v>21</v>
      </c>
    </row>
    <row r="35" ht="15" spans="1:5">
      <c r="A35" s="30">
        <v>33</v>
      </c>
      <c r="B35" s="34" t="s">
        <v>107</v>
      </c>
      <c r="C35" s="35" t="s">
        <v>108</v>
      </c>
      <c r="D35" s="36" t="s">
        <v>109</v>
      </c>
      <c r="E35" s="34" t="s">
        <v>17</v>
      </c>
    </row>
    <row r="36" ht="15" spans="1:5">
      <c r="A36" s="30">
        <v>34</v>
      </c>
      <c r="B36" s="34" t="s">
        <v>110</v>
      </c>
      <c r="C36" s="35" t="s">
        <v>111</v>
      </c>
      <c r="D36" s="36" t="s">
        <v>112</v>
      </c>
      <c r="E36" s="34" t="s">
        <v>40</v>
      </c>
    </row>
    <row r="37" ht="15" spans="1:5">
      <c r="A37" s="30">
        <v>35</v>
      </c>
      <c r="B37" s="34" t="s">
        <v>113</v>
      </c>
      <c r="C37" s="35" t="s">
        <v>114</v>
      </c>
      <c r="D37" s="36" t="s">
        <v>115</v>
      </c>
      <c r="E37" s="34" t="s">
        <v>40</v>
      </c>
    </row>
    <row r="38" ht="15" spans="1:5">
      <c r="A38" s="30">
        <v>36</v>
      </c>
      <c r="B38" s="34" t="s">
        <v>116</v>
      </c>
      <c r="C38" s="35" t="s">
        <v>117</v>
      </c>
      <c r="D38" s="36" t="s">
        <v>118</v>
      </c>
      <c r="E38" s="34" t="s">
        <v>40</v>
      </c>
    </row>
    <row r="39" ht="15" spans="1:5">
      <c r="A39" s="30">
        <v>37</v>
      </c>
      <c r="B39" s="34" t="s">
        <v>119</v>
      </c>
      <c r="C39" s="35" t="s">
        <v>120</v>
      </c>
      <c r="D39" s="36" t="s">
        <v>121</v>
      </c>
      <c r="E39" s="34" t="s">
        <v>21</v>
      </c>
    </row>
    <row r="40" ht="15" spans="1:5">
      <c r="A40" s="30">
        <v>38</v>
      </c>
      <c r="B40" s="34" t="s">
        <v>122</v>
      </c>
      <c r="C40" s="35" t="s">
        <v>123</v>
      </c>
      <c r="D40" s="36" t="s">
        <v>79</v>
      </c>
      <c r="E40" s="34" t="s">
        <v>40</v>
      </c>
    </row>
    <row r="41" ht="15" spans="1:5">
      <c r="A41" s="30">
        <v>39</v>
      </c>
      <c r="B41" s="34" t="s">
        <v>124</v>
      </c>
      <c r="C41" s="35" t="s">
        <v>125</v>
      </c>
      <c r="D41" s="36" t="s">
        <v>126</v>
      </c>
      <c r="E41" s="34" t="s">
        <v>17</v>
      </c>
    </row>
    <row r="42" ht="15" spans="1:5">
      <c r="A42" s="30">
        <v>40</v>
      </c>
      <c r="B42" s="34" t="s">
        <v>127</v>
      </c>
      <c r="C42" s="35" t="s">
        <v>128</v>
      </c>
      <c r="D42" s="36" t="s">
        <v>79</v>
      </c>
      <c r="E42" s="34" t="s">
        <v>40</v>
      </c>
    </row>
    <row r="43" ht="15" spans="1:5">
      <c r="A43" s="30">
        <v>41</v>
      </c>
      <c r="B43" s="34" t="s">
        <v>129</v>
      </c>
      <c r="C43" s="35" t="s">
        <v>130</v>
      </c>
      <c r="D43" s="36" t="s">
        <v>131</v>
      </c>
      <c r="E43" s="34" t="s">
        <v>17</v>
      </c>
    </row>
    <row r="44" ht="15" spans="1:5">
      <c r="A44" s="30">
        <v>42</v>
      </c>
      <c r="B44" s="34" t="s">
        <v>132</v>
      </c>
      <c r="C44" s="35" t="s">
        <v>133</v>
      </c>
      <c r="D44" s="36" t="s">
        <v>134</v>
      </c>
      <c r="E44" s="34" t="s">
        <v>40</v>
      </c>
    </row>
    <row r="45" ht="15" spans="1:5">
      <c r="A45" s="30">
        <v>43</v>
      </c>
      <c r="B45" s="34" t="s">
        <v>135</v>
      </c>
      <c r="C45" s="35" t="s">
        <v>136</v>
      </c>
      <c r="D45" s="36" t="s">
        <v>137</v>
      </c>
      <c r="E45" s="34" t="s">
        <v>21</v>
      </c>
    </row>
    <row r="46" ht="15" spans="1:5">
      <c r="A46" s="30">
        <v>44</v>
      </c>
      <c r="B46" s="34" t="s">
        <v>138</v>
      </c>
      <c r="C46" s="35" t="s">
        <v>139</v>
      </c>
      <c r="D46" s="36" t="s">
        <v>140</v>
      </c>
      <c r="E46" s="34" t="s">
        <v>40</v>
      </c>
    </row>
    <row r="47" ht="15" spans="1:5">
      <c r="A47" s="30">
        <v>45</v>
      </c>
      <c r="B47" s="34" t="s">
        <v>141</v>
      </c>
      <c r="C47" s="35" t="s">
        <v>142</v>
      </c>
      <c r="D47" s="36" t="s">
        <v>143</v>
      </c>
      <c r="E47" s="34" t="s">
        <v>21</v>
      </c>
    </row>
    <row r="48" ht="15" spans="1:5">
      <c r="A48" s="30">
        <v>46</v>
      </c>
      <c r="B48" s="34" t="s">
        <v>144</v>
      </c>
      <c r="C48" s="35" t="s">
        <v>145</v>
      </c>
      <c r="D48" s="36" t="s">
        <v>146</v>
      </c>
      <c r="E48" s="34" t="s">
        <v>40</v>
      </c>
    </row>
    <row r="49" ht="15" spans="1:5">
      <c r="A49" s="30">
        <v>47</v>
      </c>
      <c r="B49" s="34" t="s">
        <v>147</v>
      </c>
      <c r="C49" s="35" t="s">
        <v>148</v>
      </c>
      <c r="D49" s="36" t="s">
        <v>149</v>
      </c>
      <c r="E49" s="34" t="s">
        <v>40</v>
      </c>
    </row>
    <row r="50" ht="15" spans="1:5">
      <c r="A50" s="30">
        <v>48</v>
      </c>
      <c r="B50" s="34" t="s">
        <v>150</v>
      </c>
      <c r="C50" s="35" t="s">
        <v>151</v>
      </c>
      <c r="D50" s="36" t="s">
        <v>94</v>
      </c>
      <c r="E50" s="34" t="s">
        <v>21</v>
      </c>
    </row>
    <row r="51" ht="15" spans="1:5">
      <c r="A51" s="30">
        <v>49</v>
      </c>
      <c r="B51" s="34" t="s">
        <v>152</v>
      </c>
      <c r="C51" s="35" t="s">
        <v>153</v>
      </c>
      <c r="D51" s="36" t="s">
        <v>154</v>
      </c>
      <c r="E51" s="34" t="s">
        <v>21</v>
      </c>
    </row>
    <row r="52" ht="15" spans="1:5">
      <c r="A52" s="30">
        <v>50</v>
      </c>
      <c r="B52" s="34" t="s">
        <v>155</v>
      </c>
      <c r="C52" s="35" t="s">
        <v>156</v>
      </c>
      <c r="D52" s="36" t="s">
        <v>157</v>
      </c>
      <c r="E52" s="34" t="s">
        <v>21</v>
      </c>
    </row>
    <row r="53" ht="15" spans="1:5">
      <c r="A53" s="30">
        <v>51</v>
      </c>
      <c r="B53" s="34" t="s">
        <v>158</v>
      </c>
      <c r="C53" s="35" t="s">
        <v>159</v>
      </c>
      <c r="D53" s="36" t="s">
        <v>160</v>
      </c>
      <c r="E53" s="34" t="s">
        <v>21</v>
      </c>
    </row>
    <row r="54" ht="15" spans="1:5">
      <c r="A54" s="30">
        <v>52</v>
      </c>
      <c r="B54" s="34" t="s">
        <v>161</v>
      </c>
      <c r="C54" s="35" t="s">
        <v>162</v>
      </c>
      <c r="D54" s="36" t="s">
        <v>163</v>
      </c>
      <c r="E54" s="34" t="s">
        <v>21</v>
      </c>
    </row>
    <row r="55" ht="15" spans="1:5">
      <c r="A55" s="30">
        <v>53</v>
      </c>
      <c r="B55" s="34" t="s">
        <v>164</v>
      </c>
      <c r="C55" s="35" t="s">
        <v>165</v>
      </c>
      <c r="D55" s="36" t="s">
        <v>166</v>
      </c>
      <c r="E55" s="34" t="s">
        <v>21</v>
      </c>
    </row>
    <row r="56" ht="15" spans="1:5">
      <c r="A56" s="30">
        <v>54</v>
      </c>
      <c r="B56" s="34" t="s">
        <v>167</v>
      </c>
      <c r="C56" s="35" t="s">
        <v>168</v>
      </c>
      <c r="D56" s="36" t="s">
        <v>169</v>
      </c>
      <c r="E56" s="34" t="s">
        <v>21</v>
      </c>
    </row>
    <row r="57" ht="15" spans="1:5">
      <c r="A57" s="30">
        <v>55</v>
      </c>
      <c r="B57" s="34" t="s">
        <v>170</v>
      </c>
      <c r="C57" s="35" t="s">
        <v>171</v>
      </c>
      <c r="D57" s="36" t="s">
        <v>172</v>
      </c>
      <c r="E57" s="34" t="s">
        <v>21</v>
      </c>
    </row>
    <row r="58" ht="15" spans="1:5">
      <c r="A58" s="30">
        <v>56</v>
      </c>
      <c r="B58" s="34" t="s">
        <v>173</v>
      </c>
      <c r="C58" s="35" t="s">
        <v>174</v>
      </c>
      <c r="D58" s="36" t="s">
        <v>175</v>
      </c>
      <c r="E58" s="34" t="s">
        <v>21</v>
      </c>
    </row>
    <row r="59" ht="15" spans="1:5">
      <c r="A59" s="30">
        <v>57</v>
      </c>
      <c r="B59" s="34" t="s">
        <v>176</v>
      </c>
      <c r="C59" s="35" t="s">
        <v>177</v>
      </c>
      <c r="D59" s="36" t="s">
        <v>178</v>
      </c>
      <c r="E59" s="34" t="s">
        <v>21</v>
      </c>
    </row>
    <row r="60" ht="15" spans="1:5">
      <c r="A60" s="30">
        <v>58</v>
      </c>
      <c r="B60" s="34" t="s">
        <v>179</v>
      </c>
      <c r="C60" s="35" t="s">
        <v>180</v>
      </c>
      <c r="D60" s="36" t="s">
        <v>181</v>
      </c>
      <c r="E60" s="34" t="s">
        <v>21</v>
      </c>
    </row>
    <row r="61" ht="15" spans="1:5">
      <c r="A61" s="30">
        <v>59</v>
      </c>
      <c r="B61" s="34" t="s">
        <v>182</v>
      </c>
      <c r="C61" s="35" t="s">
        <v>183</v>
      </c>
      <c r="D61" s="36" t="s">
        <v>184</v>
      </c>
      <c r="E61" s="34" t="s">
        <v>21</v>
      </c>
    </row>
    <row r="62" ht="15" spans="1:5">
      <c r="A62" s="30">
        <v>60</v>
      </c>
      <c r="B62" s="34" t="s">
        <v>185</v>
      </c>
      <c r="C62" s="35" t="s">
        <v>186</v>
      </c>
      <c r="D62" s="36" t="s">
        <v>187</v>
      </c>
      <c r="E62" s="34" t="s">
        <v>17</v>
      </c>
    </row>
    <row r="63" ht="28.5" spans="1:5">
      <c r="A63" s="30">
        <v>61</v>
      </c>
      <c r="B63" s="34" t="s">
        <v>188</v>
      </c>
      <c r="C63" s="35" t="s">
        <v>189</v>
      </c>
      <c r="D63" s="36" t="s">
        <v>190</v>
      </c>
      <c r="E63" s="34" t="s">
        <v>21</v>
      </c>
    </row>
    <row r="64" ht="15" spans="1:5">
      <c r="A64" s="30">
        <v>62</v>
      </c>
      <c r="B64" s="34" t="s">
        <v>191</v>
      </c>
      <c r="C64" s="35" t="s">
        <v>192</v>
      </c>
      <c r="D64" s="36" t="s">
        <v>193</v>
      </c>
      <c r="E64" s="34" t="s">
        <v>21</v>
      </c>
    </row>
    <row r="65" ht="15" spans="1:5">
      <c r="A65" s="30">
        <v>63</v>
      </c>
      <c r="B65" s="34" t="s">
        <v>194</v>
      </c>
      <c r="C65" s="35" t="s">
        <v>195</v>
      </c>
      <c r="D65" s="36" t="s">
        <v>196</v>
      </c>
      <c r="E65" s="34" t="s">
        <v>21</v>
      </c>
    </row>
    <row r="66" ht="15" spans="1:5">
      <c r="A66" s="30">
        <v>64</v>
      </c>
      <c r="B66" s="34" t="s">
        <v>197</v>
      </c>
      <c r="C66" s="35" t="s">
        <v>198</v>
      </c>
      <c r="D66" s="36" t="s">
        <v>199</v>
      </c>
      <c r="E66" s="34" t="s">
        <v>40</v>
      </c>
    </row>
    <row r="67" ht="15" spans="1:5">
      <c r="A67" s="30">
        <v>65</v>
      </c>
      <c r="B67" s="34" t="s">
        <v>200</v>
      </c>
      <c r="C67" s="35" t="s">
        <v>201</v>
      </c>
      <c r="D67" s="36" t="s">
        <v>202</v>
      </c>
      <c r="E67" s="34" t="s">
        <v>21</v>
      </c>
    </row>
    <row r="68" ht="15" spans="1:5">
      <c r="A68" s="30">
        <v>66</v>
      </c>
      <c r="B68" s="34" t="s">
        <v>203</v>
      </c>
      <c r="C68" s="35" t="s">
        <v>204</v>
      </c>
      <c r="D68" s="36" t="s">
        <v>205</v>
      </c>
      <c r="E68" s="34" t="s">
        <v>40</v>
      </c>
    </row>
    <row r="69" ht="15" spans="1:5">
      <c r="A69" s="30">
        <v>67</v>
      </c>
      <c r="B69" s="34" t="s">
        <v>206</v>
      </c>
      <c r="C69" s="35" t="s">
        <v>207</v>
      </c>
      <c r="D69" s="36" t="s">
        <v>208</v>
      </c>
      <c r="E69" s="34" t="s">
        <v>21</v>
      </c>
    </row>
    <row r="70" ht="15" spans="1:5">
      <c r="A70" s="30">
        <v>68</v>
      </c>
      <c r="B70" s="34" t="s">
        <v>209</v>
      </c>
      <c r="C70" s="35" t="s">
        <v>210</v>
      </c>
      <c r="D70" s="36" t="s">
        <v>211</v>
      </c>
      <c r="E70" s="34" t="s">
        <v>40</v>
      </c>
    </row>
    <row r="71" ht="15" spans="1:5">
      <c r="A71" s="30">
        <v>69</v>
      </c>
      <c r="B71" s="34" t="s">
        <v>212</v>
      </c>
      <c r="C71" s="35" t="s">
        <v>213</v>
      </c>
      <c r="D71" s="36" t="s">
        <v>214</v>
      </c>
      <c r="E71" s="34" t="s">
        <v>21</v>
      </c>
    </row>
    <row r="72" ht="15" spans="1:5">
      <c r="A72" s="30">
        <v>70</v>
      </c>
      <c r="B72" s="34" t="s">
        <v>215</v>
      </c>
      <c r="C72" s="35" t="s">
        <v>216</v>
      </c>
      <c r="D72" s="36" t="s">
        <v>217</v>
      </c>
      <c r="E72" s="34" t="s">
        <v>21</v>
      </c>
    </row>
    <row r="73" ht="15" spans="1:5">
      <c r="A73" s="30">
        <v>71</v>
      </c>
      <c r="B73" s="34" t="s">
        <v>218</v>
      </c>
      <c r="C73" s="35" t="s">
        <v>219</v>
      </c>
      <c r="D73" s="36" t="s">
        <v>220</v>
      </c>
      <c r="E73" s="34" t="s">
        <v>21</v>
      </c>
    </row>
    <row r="74" ht="15" spans="1:5">
      <c r="A74" s="30">
        <v>72</v>
      </c>
      <c r="B74" s="34" t="s">
        <v>221</v>
      </c>
      <c r="C74" s="35" t="s">
        <v>222</v>
      </c>
      <c r="D74" s="36" t="s">
        <v>223</v>
      </c>
      <c r="E74" s="34" t="s">
        <v>21</v>
      </c>
    </row>
    <row r="75" ht="15" spans="1:5">
      <c r="A75" s="30">
        <v>73</v>
      </c>
      <c r="B75" s="34" t="s">
        <v>224</v>
      </c>
      <c r="C75" s="35" t="s">
        <v>225</v>
      </c>
      <c r="D75" s="36" t="s">
        <v>226</v>
      </c>
      <c r="E75" s="34" t="s">
        <v>21</v>
      </c>
    </row>
    <row r="76" ht="15" spans="1:5">
      <c r="A76" s="30">
        <v>74</v>
      </c>
      <c r="B76" s="34" t="s">
        <v>227</v>
      </c>
      <c r="C76" s="35" t="s">
        <v>228</v>
      </c>
      <c r="D76" s="36" t="s">
        <v>229</v>
      </c>
      <c r="E76" s="34" t="s">
        <v>21</v>
      </c>
    </row>
    <row r="77" ht="15" spans="1:5">
      <c r="A77" s="30">
        <v>75</v>
      </c>
      <c r="B77" s="34" t="s">
        <v>230</v>
      </c>
      <c r="C77" s="35" t="s">
        <v>231</v>
      </c>
      <c r="D77" s="36" t="s">
        <v>232</v>
      </c>
      <c r="E77" s="34" t="s">
        <v>21</v>
      </c>
    </row>
    <row r="78" ht="15" spans="1:5">
      <c r="A78" s="30">
        <v>76</v>
      </c>
      <c r="B78" s="34" t="s">
        <v>233</v>
      </c>
      <c r="C78" s="35" t="s">
        <v>234</v>
      </c>
      <c r="D78" s="36" t="s">
        <v>235</v>
      </c>
      <c r="E78" s="34" t="s">
        <v>21</v>
      </c>
    </row>
    <row r="79" ht="15" spans="1:5">
      <c r="A79" s="30">
        <v>77</v>
      </c>
      <c r="B79" s="34" t="s">
        <v>236</v>
      </c>
      <c r="C79" s="35" t="s">
        <v>237</v>
      </c>
      <c r="D79" s="36" t="s">
        <v>238</v>
      </c>
      <c r="E79" s="34" t="s">
        <v>21</v>
      </c>
    </row>
    <row r="80" ht="15" spans="1:5">
      <c r="A80" s="30">
        <v>78</v>
      </c>
      <c r="B80" s="34" t="s">
        <v>239</v>
      </c>
      <c r="C80" s="35" t="s">
        <v>240</v>
      </c>
      <c r="D80" s="36" t="s">
        <v>241</v>
      </c>
      <c r="E80" s="34" t="s">
        <v>21</v>
      </c>
    </row>
    <row r="81" ht="30" spans="1:5">
      <c r="A81" s="30">
        <v>79</v>
      </c>
      <c r="B81" s="34" t="s">
        <v>242</v>
      </c>
      <c r="C81" s="35" t="s">
        <v>243</v>
      </c>
      <c r="D81" s="36" t="s">
        <v>244</v>
      </c>
      <c r="E81" s="34" t="s">
        <v>245</v>
      </c>
    </row>
    <row r="82" ht="15" spans="1:5">
      <c r="A82" s="30">
        <v>80</v>
      </c>
      <c r="B82" s="34" t="s">
        <v>246</v>
      </c>
      <c r="C82" s="35" t="s">
        <v>247</v>
      </c>
      <c r="D82" s="36" t="s">
        <v>248</v>
      </c>
      <c r="E82" s="34" t="s">
        <v>21</v>
      </c>
    </row>
    <row r="83" ht="28.5" spans="1:5">
      <c r="A83" s="30">
        <v>81</v>
      </c>
      <c r="B83" s="34" t="s">
        <v>249</v>
      </c>
      <c r="C83" s="35" t="s">
        <v>250</v>
      </c>
      <c r="D83" s="36" t="s">
        <v>251</v>
      </c>
      <c r="E83" s="34" t="s">
        <v>252</v>
      </c>
    </row>
    <row r="84" ht="15" spans="1:5">
      <c r="A84" s="30">
        <v>82</v>
      </c>
      <c r="B84" s="34" t="s">
        <v>253</v>
      </c>
      <c r="C84" s="35" t="s">
        <v>254</v>
      </c>
      <c r="D84" s="36" t="s">
        <v>255</v>
      </c>
      <c r="E84" s="34" t="s">
        <v>17</v>
      </c>
    </row>
    <row r="85" ht="15" spans="1:5">
      <c r="A85" s="30">
        <v>83</v>
      </c>
      <c r="B85" s="34" t="s">
        <v>256</v>
      </c>
      <c r="C85" s="35" t="s">
        <v>257</v>
      </c>
      <c r="D85" s="36" t="s">
        <v>258</v>
      </c>
      <c r="E85" s="34" t="s">
        <v>21</v>
      </c>
    </row>
    <row r="86" ht="15" spans="1:5">
      <c r="A86" s="30">
        <v>84</v>
      </c>
      <c r="B86" s="34" t="s">
        <v>259</v>
      </c>
      <c r="C86" s="35" t="s">
        <v>260</v>
      </c>
      <c r="D86" s="36" t="s">
        <v>261</v>
      </c>
      <c r="E86" s="34" t="s">
        <v>21</v>
      </c>
    </row>
    <row r="87" ht="15" spans="1:5">
      <c r="A87" s="30">
        <v>85</v>
      </c>
      <c r="B87" s="34" t="s">
        <v>262</v>
      </c>
      <c r="C87" s="35" t="s">
        <v>263</v>
      </c>
      <c r="D87" s="36" t="s">
        <v>264</v>
      </c>
      <c r="E87" s="34" t="s">
        <v>21</v>
      </c>
    </row>
    <row r="88" ht="15" spans="1:5">
      <c r="A88" s="30">
        <v>86</v>
      </c>
      <c r="B88" s="34" t="s">
        <v>265</v>
      </c>
      <c r="C88" s="35" t="s">
        <v>266</v>
      </c>
      <c r="D88" s="36" t="s">
        <v>267</v>
      </c>
      <c r="E88" s="34" t="s">
        <v>21</v>
      </c>
    </row>
    <row r="89" ht="15" spans="1:5">
      <c r="A89" s="30">
        <v>87</v>
      </c>
      <c r="B89" s="34" t="s">
        <v>268</v>
      </c>
      <c r="C89" s="35" t="s">
        <v>269</v>
      </c>
      <c r="D89" s="36" t="s">
        <v>270</v>
      </c>
      <c r="E89" s="34" t="s">
        <v>21</v>
      </c>
    </row>
    <row r="90" ht="15" spans="1:5">
      <c r="A90" s="30">
        <v>88</v>
      </c>
      <c r="B90" s="34" t="s">
        <v>271</v>
      </c>
      <c r="C90" s="35" t="s">
        <v>272</v>
      </c>
      <c r="D90" s="36" t="s">
        <v>115</v>
      </c>
      <c r="E90" s="34" t="s">
        <v>21</v>
      </c>
    </row>
    <row r="91" ht="15" spans="1:5">
      <c r="A91" s="30">
        <v>89</v>
      </c>
      <c r="B91" s="34" t="s">
        <v>273</v>
      </c>
      <c r="C91" s="35" t="s">
        <v>274</v>
      </c>
      <c r="D91" s="36" t="s">
        <v>275</v>
      </c>
      <c r="E91" s="34" t="s">
        <v>21</v>
      </c>
    </row>
    <row r="92" ht="15" spans="1:5">
      <c r="A92" s="30">
        <v>90</v>
      </c>
      <c r="B92" s="34" t="s">
        <v>276</v>
      </c>
      <c r="C92" s="35" t="s">
        <v>277</v>
      </c>
      <c r="D92" s="36" t="s">
        <v>278</v>
      </c>
      <c r="E92" s="34" t="s">
        <v>21</v>
      </c>
    </row>
    <row r="93" ht="15" spans="1:5">
      <c r="A93" s="30">
        <v>91</v>
      </c>
      <c r="B93" s="34" t="s">
        <v>279</v>
      </c>
      <c r="C93" s="35" t="s">
        <v>280</v>
      </c>
      <c r="D93" s="36" t="s">
        <v>281</v>
      </c>
      <c r="E93" s="34" t="s">
        <v>17</v>
      </c>
    </row>
    <row r="94" ht="15" spans="1:5">
      <c r="A94" s="30">
        <v>92</v>
      </c>
      <c r="B94" s="34" t="s">
        <v>282</v>
      </c>
      <c r="C94" s="35" t="s">
        <v>283</v>
      </c>
      <c r="D94" s="36" t="s">
        <v>284</v>
      </c>
      <c r="E94" s="34" t="s">
        <v>21</v>
      </c>
    </row>
    <row r="95" ht="28.5" spans="1:5">
      <c r="A95" s="30">
        <v>93</v>
      </c>
      <c r="B95" s="34" t="s">
        <v>285</v>
      </c>
      <c r="C95" s="35" t="s">
        <v>286</v>
      </c>
      <c r="D95" s="36" t="s">
        <v>287</v>
      </c>
      <c r="E95" s="34" t="s">
        <v>17</v>
      </c>
    </row>
    <row r="96" ht="15" spans="1:5">
      <c r="A96" s="30">
        <v>94</v>
      </c>
      <c r="B96" s="34" t="s">
        <v>288</v>
      </c>
      <c r="C96" s="35" t="s">
        <v>289</v>
      </c>
      <c r="D96" s="36" t="s">
        <v>290</v>
      </c>
      <c r="E96" s="34" t="s">
        <v>21</v>
      </c>
    </row>
    <row r="97" ht="15" spans="1:5">
      <c r="A97" s="30">
        <v>95</v>
      </c>
      <c r="B97" s="34" t="s">
        <v>291</v>
      </c>
      <c r="C97" s="35" t="s">
        <v>292</v>
      </c>
      <c r="D97" s="36" t="s">
        <v>293</v>
      </c>
      <c r="E97" s="34" t="s">
        <v>21</v>
      </c>
    </row>
    <row r="98" ht="15" spans="1:5">
      <c r="A98" s="30">
        <v>96</v>
      </c>
      <c r="B98" s="34" t="s">
        <v>294</v>
      </c>
      <c r="C98" s="35" t="s">
        <v>295</v>
      </c>
      <c r="D98" s="36" t="s">
        <v>296</v>
      </c>
      <c r="E98" s="34" t="s">
        <v>21</v>
      </c>
    </row>
    <row r="99" ht="15" spans="1:5">
      <c r="A99" s="30">
        <v>97</v>
      </c>
      <c r="B99" s="34" t="s">
        <v>297</v>
      </c>
      <c r="C99" s="35" t="s">
        <v>298</v>
      </c>
      <c r="D99" s="36" t="s">
        <v>115</v>
      </c>
      <c r="E99" s="34" t="s">
        <v>21</v>
      </c>
    </row>
    <row r="100" ht="15" spans="1:5">
      <c r="A100" s="30">
        <v>98</v>
      </c>
      <c r="B100" s="34" t="s">
        <v>299</v>
      </c>
      <c r="C100" s="35" t="s">
        <v>300</v>
      </c>
      <c r="D100" s="36" t="s">
        <v>301</v>
      </c>
      <c r="E100" s="34" t="s">
        <v>21</v>
      </c>
    </row>
    <row r="101" ht="15" spans="1:5">
      <c r="A101" s="30">
        <v>99</v>
      </c>
      <c r="B101" s="34" t="s">
        <v>302</v>
      </c>
      <c r="C101" s="35" t="s">
        <v>303</v>
      </c>
      <c r="D101" s="36" t="s">
        <v>304</v>
      </c>
      <c r="E101" s="34" t="s">
        <v>17</v>
      </c>
    </row>
    <row r="102" ht="15" spans="1:5">
      <c r="A102" s="30">
        <v>100</v>
      </c>
      <c r="B102" s="34" t="s">
        <v>305</v>
      </c>
      <c r="C102" s="35" t="s">
        <v>306</v>
      </c>
      <c r="D102" s="36" t="s">
        <v>79</v>
      </c>
      <c r="E102" s="34" t="s">
        <v>21</v>
      </c>
    </row>
    <row r="103" s="23" customFormat="1" ht="15" spans="1:5">
      <c r="A103" s="30">
        <v>101</v>
      </c>
      <c r="B103" s="37" t="s">
        <v>307</v>
      </c>
      <c r="C103" s="35" t="s">
        <v>308</v>
      </c>
      <c r="D103" s="38" t="s">
        <v>309</v>
      </c>
      <c r="E103" s="39" t="s">
        <v>310</v>
      </c>
    </row>
    <row r="104" ht="28.5" spans="1:5">
      <c r="A104" s="30">
        <v>102</v>
      </c>
      <c r="B104" s="39" t="s">
        <v>311</v>
      </c>
      <c r="C104" s="35" t="s">
        <v>312</v>
      </c>
      <c r="D104" s="38" t="s">
        <v>313</v>
      </c>
      <c r="E104" s="39" t="s">
        <v>314</v>
      </c>
    </row>
    <row r="105" ht="15" spans="1:5">
      <c r="A105" s="30">
        <v>103</v>
      </c>
      <c r="B105" s="34" t="s">
        <v>315</v>
      </c>
      <c r="C105" s="35" t="s">
        <v>316</v>
      </c>
      <c r="D105" s="36" t="s">
        <v>61</v>
      </c>
      <c r="E105" s="34" t="s">
        <v>21</v>
      </c>
    </row>
    <row r="106" ht="15" spans="1:5">
      <c r="A106" s="30">
        <v>104</v>
      </c>
      <c r="B106" s="34" t="s">
        <v>317</v>
      </c>
      <c r="C106" s="35" t="s">
        <v>318</v>
      </c>
      <c r="D106" s="36" t="s">
        <v>319</v>
      </c>
      <c r="E106" s="34" t="s">
        <v>21</v>
      </c>
    </row>
    <row r="107" ht="15" spans="1:5">
      <c r="A107" s="30">
        <v>105</v>
      </c>
      <c r="B107" s="34" t="s">
        <v>320</v>
      </c>
      <c r="C107" s="35" t="s">
        <v>321</v>
      </c>
      <c r="D107" s="36" t="s">
        <v>322</v>
      </c>
      <c r="E107" s="34" t="s">
        <v>40</v>
      </c>
    </row>
    <row r="108" ht="15" spans="1:5">
      <c r="A108" s="30">
        <v>106</v>
      </c>
      <c r="B108" s="34" t="s">
        <v>323</v>
      </c>
      <c r="C108" s="35" t="s">
        <v>324</v>
      </c>
      <c r="D108" s="36" t="s">
        <v>325</v>
      </c>
      <c r="E108" s="34" t="s">
        <v>21</v>
      </c>
    </row>
    <row r="109" ht="15" spans="1:5">
      <c r="A109" s="30">
        <v>107</v>
      </c>
      <c r="B109" s="34" t="s">
        <v>326</v>
      </c>
      <c r="C109" s="35" t="s">
        <v>327</v>
      </c>
      <c r="D109" s="36" t="s">
        <v>328</v>
      </c>
      <c r="E109" s="34" t="s">
        <v>17</v>
      </c>
    </row>
    <row r="110" ht="15" spans="1:5">
      <c r="A110" s="30">
        <v>108</v>
      </c>
      <c r="B110" s="34" t="s">
        <v>329</v>
      </c>
      <c r="C110" s="35" t="s">
        <v>330</v>
      </c>
      <c r="D110" s="36" t="s">
        <v>331</v>
      </c>
      <c r="E110" s="34" t="s">
        <v>21</v>
      </c>
    </row>
    <row r="111" ht="15" spans="1:5">
      <c r="A111" s="30">
        <v>109</v>
      </c>
      <c r="B111" s="34" t="s">
        <v>332</v>
      </c>
      <c r="C111" s="35" t="s">
        <v>333</v>
      </c>
      <c r="D111" s="36" t="s">
        <v>334</v>
      </c>
      <c r="E111" s="34" t="s">
        <v>21</v>
      </c>
    </row>
    <row r="112" ht="15" spans="1:5">
      <c r="A112" s="30">
        <v>110</v>
      </c>
      <c r="B112" s="34" t="s">
        <v>335</v>
      </c>
      <c r="C112" s="35" t="s">
        <v>336</v>
      </c>
      <c r="D112" s="36" t="s">
        <v>337</v>
      </c>
      <c r="E112" s="34" t="s">
        <v>21</v>
      </c>
    </row>
    <row r="113" ht="15" spans="1:5">
      <c r="A113" s="30">
        <v>111</v>
      </c>
      <c r="B113" s="34" t="s">
        <v>338</v>
      </c>
      <c r="C113" s="35" t="s">
        <v>339</v>
      </c>
      <c r="D113" s="36" t="s">
        <v>115</v>
      </c>
      <c r="E113" s="34" t="s">
        <v>21</v>
      </c>
    </row>
    <row r="114" ht="15" spans="1:5">
      <c r="A114" s="30">
        <v>112</v>
      </c>
      <c r="B114" s="34" t="s">
        <v>340</v>
      </c>
      <c r="C114" s="35" t="s">
        <v>341</v>
      </c>
      <c r="D114" s="36" t="s">
        <v>342</v>
      </c>
      <c r="E114" s="34" t="s">
        <v>21</v>
      </c>
    </row>
    <row r="115" ht="15" spans="1:5">
      <c r="A115" s="30">
        <v>113</v>
      </c>
      <c r="B115" s="34" t="s">
        <v>343</v>
      </c>
      <c r="C115" s="35" t="s">
        <v>344</v>
      </c>
      <c r="D115" s="36" t="s">
        <v>345</v>
      </c>
      <c r="E115" s="34" t="s">
        <v>17</v>
      </c>
    </row>
    <row r="116" ht="15" spans="1:5">
      <c r="A116" s="30">
        <v>114</v>
      </c>
      <c r="B116" s="34" t="s">
        <v>346</v>
      </c>
      <c r="C116" s="35" t="s">
        <v>347</v>
      </c>
      <c r="D116" s="36" t="s">
        <v>348</v>
      </c>
      <c r="E116" s="34" t="s">
        <v>21</v>
      </c>
    </row>
    <row r="117" ht="15" spans="1:5">
      <c r="A117" s="30">
        <v>115</v>
      </c>
      <c r="B117" s="34" t="s">
        <v>349</v>
      </c>
      <c r="C117" s="35" t="s">
        <v>350</v>
      </c>
      <c r="D117" s="36" t="s">
        <v>351</v>
      </c>
      <c r="E117" s="34" t="s">
        <v>17</v>
      </c>
    </row>
    <row r="118" ht="15" spans="1:5">
      <c r="A118" s="30">
        <v>116</v>
      </c>
      <c r="B118" s="34" t="s">
        <v>352</v>
      </c>
      <c r="C118" s="35" t="s">
        <v>353</v>
      </c>
      <c r="D118" s="36" t="s">
        <v>354</v>
      </c>
      <c r="E118" s="34" t="s">
        <v>21</v>
      </c>
    </row>
    <row r="119" ht="15" spans="1:5">
      <c r="A119" s="30">
        <v>117</v>
      </c>
      <c r="B119" s="34" t="s">
        <v>355</v>
      </c>
      <c r="C119" s="35" t="s">
        <v>356</v>
      </c>
      <c r="D119" s="36" t="s">
        <v>357</v>
      </c>
      <c r="E119" s="34" t="s">
        <v>21</v>
      </c>
    </row>
    <row r="120" ht="15" spans="1:5">
      <c r="A120" s="30">
        <v>118</v>
      </c>
      <c r="B120" s="34" t="s">
        <v>358</v>
      </c>
      <c r="C120" s="35" t="s">
        <v>359</v>
      </c>
      <c r="D120" s="36" t="s">
        <v>360</v>
      </c>
      <c r="E120" s="34" t="s">
        <v>21</v>
      </c>
    </row>
    <row r="121" ht="15" spans="1:5">
      <c r="A121" s="30">
        <v>119</v>
      </c>
      <c r="B121" s="34" t="s">
        <v>361</v>
      </c>
      <c r="C121" s="35" t="s">
        <v>362</v>
      </c>
      <c r="D121" s="36" t="s">
        <v>363</v>
      </c>
      <c r="E121" s="34" t="s">
        <v>17</v>
      </c>
    </row>
    <row r="122" ht="15" spans="1:5">
      <c r="A122" s="30">
        <v>120</v>
      </c>
      <c r="B122" s="34" t="s">
        <v>364</v>
      </c>
      <c r="C122" s="35" t="s">
        <v>365</v>
      </c>
      <c r="D122" s="36" t="s">
        <v>79</v>
      </c>
      <c r="E122" s="34" t="s">
        <v>21</v>
      </c>
    </row>
    <row r="123" ht="15" spans="1:5">
      <c r="A123" s="30">
        <v>121</v>
      </c>
      <c r="B123" s="34" t="s">
        <v>366</v>
      </c>
      <c r="C123" s="35" t="s">
        <v>367</v>
      </c>
      <c r="D123" s="36" t="s">
        <v>368</v>
      </c>
      <c r="E123" s="34" t="s">
        <v>17</v>
      </c>
    </row>
    <row r="124" ht="15" spans="1:5">
      <c r="A124" s="30">
        <v>122</v>
      </c>
      <c r="B124" s="34" t="s">
        <v>369</v>
      </c>
      <c r="C124" s="35" t="s">
        <v>370</v>
      </c>
      <c r="D124" s="36" t="s">
        <v>371</v>
      </c>
      <c r="E124" s="34" t="s">
        <v>17</v>
      </c>
    </row>
    <row r="125" ht="15" spans="1:5">
      <c r="A125" s="30">
        <v>123</v>
      </c>
      <c r="B125" s="34" t="s">
        <v>372</v>
      </c>
      <c r="C125" s="35" t="s">
        <v>373</v>
      </c>
      <c r="D125" s="36" t="s">
        <v>374</v>
      </c>
      <c r="E125" s="34" t="s">
        <v>21</v>
      </c>
    </row>
    <row r="126" ht="15" spans="1:5">
      <c r="A126" s="30">
        <v>124</v>
      </c>
      <c r="B126" s="34" t="s">
        <v>375</v>
      </c>
      <c r="C126" s="35" t="s">
        <v>376</v>
      </c>
      <c r="D126" s="36" t="s">
        <v>328</v>
      </c>
      <c r="E126" s="34" t="s">
        <v>40</v>
      </c>
    </row>
    <row r="127" ht="15" spans="1:5">
      <c r="A127" s="30">
        <v>125</v>
      </c>
      <c r="B127" s="34" t="s">
        <v>377</v>
      </c>
      <c r="C127" s="35" t="s">
        <v>378</v>
      </c>
      <c r="D127" s="36" t="s">
        <v>379</v>
      </c>
      <c r="E127" s="34" t="s">
        <v>21</v>
      </c>
    </row>
    <row r="128" ht="15" spans="1:5">
      <c r="A128" s="30">
        <v>126</v>
      </c>
      <c r="B128" s="34" t="s">
        <v>380</v>
      </c>
      <c r="C128" s="35" t="s">
        <v>381</v>
      </c>
      <c r="D128" s="36" t="s">
        <v>382</v>
      </c>
      <c r="E128" s="34" t="s">
        <v>40</v>
      </c>
    </row>
    <row r="129" ht="15" spans="1:5">
      <c r="A129" s="30">
        <v>127</v>
      </c>
      <c r="B129" s="34" t="s">
        <v>383</v>
      </c>
      <c r="C129" s="35" t="s">
        <v>384</v>
      </c>
      <c r="D129" s="36" t="s">
        <v>385</v>
      </c>
      <c r="E129" s="34" t="s">
        <v>21</v>
      </c>
    </row>
    <row r="130" ht="15" spans="1:5">
      <c r="A130" s="30">
        <v>128</v>
      </c>
      <c r="B130" s="34" t="s">
        <v>386</v>
      </c>
      <c r="C130" s="35" t="s">
        <v>387</v>
      </c>
      <c r="D130" s="36" t="s">
        <v>388</v>
      </c>
      <c r="E130" s="34" t="s">
        <v>40</v>
      </c>
    </row>
    <row r="131" ht="15" spans="1:5">
      <c r="A131" s="30">
        <v>129</v>
      </c>
      <c r="B131" s="34" t="s">
        <v>389</v>
      </c>
      <c r="C131" s="35" t="s">
        <v>390</v>
      </c>
      <c r="D131" s="36" t="s">
        <v>391</v>
      </c>
      <c r="E131" s="34" t="s">
        <v>21</v>
      </c>
    </row>
    <row r="132" ht="30" spans="1:5">
      <c r="A132" s="30">
        <v>130</v>
      </c>
      <c r="B132" s="34" t="s">
        <v>392</v>
      </c>
      <c r="C132" s="35" t="s">
        <v>393</v>
      </c>
      <c r="D132" s="36" t="s">
        <v>394</v>
      </c>
      <c r="E132" s="34" t="s">
        <v>395</v>
      </c>
    </row>
    <row r="133" ht="15" spans="1:5">
      <c r="A133" s="30">
        <v>131</v>
      </c>
      <c r="B133" s="34" t="s">
        <v>396</v>
      </c>
      <c r="C133" s="35" t="s">
        <v>397</v>
      </c>
      <c r="D133" s="36" t="s">
        <v>398</v>
      </c>
      <c r="E133" s="34" t="s">
        <v>21</v>
      </c>
    </row>
    <row r="134" ht="15" spans="1:5">
      <c r="A134" s="30">
        <v>132</v>
      </c>
      <c r="B134" s="34" t="s">
        <v>399</v>
      </c>
      <c r="C134" s="35" t="s">
        <v>400</v>
      </c>
      <c r="D134" s="36" t="s">
        <v>401</v>
      </c>
      <c r="E134" s="34" t="s">
        <v>21</v>
      </c>
    </row>
    <row r="135" ht="15" spans="1:5">
      <c r="A135" s="30">
        <v>133</v>
      </c>
      <c r="B135" s="34" t="s">
        <v>402</v>
      </c>
      <c r="C135" s="35" t="s">
        <v>403</v>
      </c>
      <c r="D135" s="36" t="s">
        <v>404</v>
      </c>
      <c r="E135" s="34" t="s">
        <v>21</v>
      </c>
    </row>
    <row r="136" ht="15" spans="1:5">
      <c r="A136" s="30">
        <v>134</v>
      </c>
      <c r="B136" s="34" t="s">
        <v>405</v>
      </c>
      <c r="C136" s="35" t="s">
        <v>406</v>
      </c>
      <c r="D136" s="36" t="s">
        <v>407</v>
      </c>
      <c r="E136" s="34" t="s">
        <v>17</v>
      </c>
    </row>
    <row r="137" ht="30" spans="1:5">
      <c r="A137" s="30">
        <v>135</v>
      </c>
      <c r="B137" s="34" t="s">
        <v>408</v>
      </c>
      <c r="C137" s="35" t="s">
        <v>409</v>
      </c>
      <c r="D137" s="36" t="s">
        <v>410</v>
      </c>
      <c r="E137" s="34" t="s">
        <v>411</v>
      </c>
    </row>
    <row r="138" ht="15" spans="1:5">
      <c r="A138" s="30">
        <v>136</v>
      </c>
      <c r="B138" s="34" t="s">
        <v>412</v>
      </c>
      <c r="C138" s="35" t="s">
        <v>413</v>
      </c>
      <c r="D138" s="36" t="s">
        <v>414</v>
      </c>
      <c r="E138" s="34" t="s">
        <v>21</v>
      </c>
    </row>
    <row r="139" ht="15" spans="1:5">
      <c r="A139" s="30">
        <v>137</v>
      </c>
      <c r="B139" s="34" t="s">
        <v>415</v>
      </c>
      <c r="C139" s="35" t="s">
        <v>416</v>
      </c>
      <c r="D139" s="36" t="s">
        <v>417</v>
      </c>
      <c r="E139" s="34" t="s">
        <v>21</v>
      </c>
    </row>
    <row r="140" ht="15" spans="1:5">
      <c r="A140" s="30">
        <v>138</v>
      </c>
      <c r="B140" s="34" t="s">
        <v>418</v>
      </c>
      <c r="C140" s="35" t="s">
        <v>419</v>
      </c>
      <c r="D140" s="36" t="s">
        <v>420</v>
      </c>
      <c r="E140" s="34" t="s">
        <v>21</v>
      </c>
    </row>
    <row r="141" ht="15" spans="1:5">
      <c r="A141" s="30">
        <v>139</v>
      </c>
      <c r="B141" s="34" t="s">
        <v>421</v>
      </c>
      <c r="C141" s="35" t="s">
        <v>422</v>
      </c>
      <c r="D141" s="36" t="s">
        <v>423</v>
      </c>
      <c r="E141" s="34" t="s">
        <v>17</v>
      </c>
    </row>
    <row r="142" ht="15" spans="1:5">
      <c r="A142" s="30">
        <v>140</v>
      </c>
      <c r="B142" s="34" t="s">
        <v>424</v>
      </c>
      <c r="C142" s="35" t="s">
        <v>425</v>
      </c>
      <c r="D142" s="36" t="s">
        <v>426</v>
      </c>
      <c r="E142" s="34" t="s">
        <v>40</v>
      </c>
    </row>
    <row r="143" ht="15" spans="1:5">
      <c r="A143" s="30">
        <v>141</v>
      </c>
      <c r="B143" s="34" t="s">
        <v>427</v>
      </c>
      <c r="C143" s="35" t="s">
        <v>428</v>
      </c>
      <c r="D143" s="36" t="s">
        <v>429</v>
      </c>
      <c r="E143" s="34" t="s">
        <v>21</v>
      </c>
    </row>
    <row r="144" ht="15" spans="1:5">
      <c r="A144" s="30">
        <v>142</v>
      </c>
      <c r="B144" s="34" t="s">
        <v>430</v>
      </c>
      <c r="C144" s="35" t="s">
        <v>431</v>
      </c>
      <c r="D144" s="36" t="s">
        <v>432</v>
      </c>
      <c r="E144" s="34" t="s">
        <v>21</v>
      </c>
    </row>
    <row r="145" ht="15" spans="1:5">
      <c r="A145" s="30">
        <v>143</v>
      </c>
      <c r="B145" s="34" t="s">
        <v>433</v>
      </c>
      <c r="C145" s="35" t="s">
        <v>434</v>
      </c>
      <c r="D145" s="36" t="s">
        <v>435</v>
      </c>
      <c r="E145" s="34" t="s">
        <v>17</v>
      </c>
    </row>
    <row r="146" ht="15" spans="1:5">
      <c r="A146" s="30">
        <v>144</v>
      </c>
      <c r="B146" s="34" t="s">
        <v>436</v>
      </c>
      <c r="C146" s="35" t="s">
        <v>437</v>
      </c>
      <c r="D146" s="36" t="s">
        <v>438</v>
      </c>
      <c r="E146" s="34" t="s">
        <v>21</v>
      </c>
    </row>
    <row r="147" ht="15" spans="1:5">
      <c r="A147" s="30">
        <v>145</v>
      </c>
      <c r="B147" s="34" t="s">
        <v>439</v>
      </c>
      <c r="C147" s="35" t="s">
        <v>440</v>
      </c>
      <c r="D147" s="36" t="s">
        <v>441</v>
      </c>
      <c r="E147" s="34" t="s">
        <v>17</v>
      </c>
    </row>
    <row r="148" ht="15" spans="1:5">
      <c r="A148" s="30">
        <v>146</v>
      </c>
      <c r="B148" s="34" t="s">
        <v>442</v>
      </c>
      <c r="C148" s="35" t="s">
        <v>443</v>
      </c>
      <c r="D148" s="36" t="s">
        <v>444</v>
      </c>
      <c r="E148" s="34" t="s">
        <v>21</v>
      </c>
    </row>
    <row r="149" ht="15" spans="1:5">
      <c r="A149" s="30">
        <v>147</v>
      </c>
      <c r="B149" s="34" t="s">
        <v>445</v>
      </c>
      <c r="C149" s="35" t="s">
        <v>446</v>
      </c>
      <c r="D149" s="36" t="s">
        <v>447</v>
      </c>
      <c r="E149" s="34" t="s">
        <v>21</v>
      </c>
    </row>
    <row r="150" ht="15" spans="1:5">
      <c r="A150" s="30">
        <v>148</v>
      </c>
      <c r="B150" s="34" t="s">
        <v>448</v>
      </c>
      <c r="C150" s="35" t="s">
        <v>449</v>
      </c>
      <c r="D150" s="36" t="s">
        <v>450</v>
      </c>
      <c r="E150" s="34" t="s">
        <v>21</v>
      </c>
    </row>
    <row r="151" s="23" customFormat="1" ht="15" spans="1:5">
      <c r="A151" s="30">
        <v>149</v>
      </c>
      <c r="B151" s="37" t="s">
        <v>451</v>
      </c>
      <c r="C151" s="35" t="s">
        <v>452</v>
      </c>
      <c r="D151" s="38" t="s">
        <v>453</v>
      </c>
      <c r="E151" s="39" t="s">
        <v>310</v>
      </c>
    </row>
    <row r="152" ht="15" spans="1:5">
      <c r="A152" s="30">
        <v>150</v>
      </c>
      <c r="B152" s="34" t="s">
        <v>454</v>
      </c>
      <c r="C152" s="35" t="s">
        <v>455</v>
      </c>
      <c r="D152" s="36" t="s">
        <v>456</v>
      </c>
      <c r="E152" s="34" t="s">
        <v>21</v>
      </c>
    </row>
    <row r="153" ht="15" spans="1:5">
      <c r="A153" s="30">
        <v>151</v>
      </c>
      <c r="B153" s="34" t="s">
        <v>457</v>
      </c>
      <c r="C153" s="35" t="s">
        <v>458</v>
      </c>
      <c r="D153" s="36" t="s">
        <v>459</v>
      </c>
      <c r="E153" s="34" t="s">
        <v>21</v>
      </c>
    </row>
    <row r="154" ht="15" spans="1:5">
      <c r="A154" s="30">
        <v>152</v>
      </c>
      <c r="B154" s="34" t="s">
        <v>460</v>
      </c>
      <c r="C154" s="35" t="s">
        <v>461</v>
      </c>
      <c r="D154" s="36" t="s">
        <v>462</v>
      </c>
      <c r="E154" s="34" t="s">
        <v>21</v>
      </c>
    </row>
    <row r="155" ht="28.5" spans="1:5">
      <c r="A155" s="30">
        <v>153</v>
      </c>
      <c r="B155" s="34" t="s">
        <v>463</v>
      </c>
      <c r="C155" s="35" t="s">
        <v>464</v>
      </c>
      <c r="D155" s="36" t="s">
        <v>465</v>
      </c>
      <c r="E155" s="34" t="s">
        <v>21</v>
      </c>
    </row>
    <row r="156" ht="28.5" spans="1:5">
      <c r="A156" s="30">
        <v>154</v>
      </c>
      <c r="B156" s="34" t="s">
        <v>466</v>
      </c>
      <c r="C156" s="35" t="s">
        <v>467</v>
      </c>
      <c r="D156" s="36" t="s">
        <v>468</v>
      </c>
      <c r="E156" s="34" t="s">
        <v>65</v>
      </c>
    </row>
    <row r="157" ht="15" spans="1:5">
      <c r="A157" s="30">
        <v>155</v>
      </c>
      <c r="B157" s="34" t="s">
        <v>469</v>
      </c>
      <c r="C157" s="35" t="s">
        <v>470</v>
      </c>
      <c r="D157" s="36" t="s">
        <v>471</v>
      </c>
      <c r="E157" s="34" t="s">
        <v>21</v>
      </c>
    </row>
    <row r="158" ht="15" spans="1:5">
      <c r="A158" s="30">
        <v>156</v>
      </c>
      <c r="B158" s="34" t="s">
        <v>472</v>
      </c>
      <c r="C158" s="35" t="s">
        <v>473</v>
      </c>
      <c r="D158" s="36" t="s">
        <v>474</v>
      </c>
      <c r="E158" s="34" t="s">
        <v>21</v>
      </c>
    </row>
    <row r="159" ht="28.5" spans="1:5">
      <c r="A159" s="30">
        <v>157</v>
      </c>
      <c r="B159" s="34" t="s">
        <v>475</v>
      </c>
      <c r="C159" s="35" t="s">
        <v>476</v>
      </c>
      <c r="D159" s="36" t="s">
        <v>477</v>
      </c>
      <c r="E159" s="34" t="s">
        <v>65</v>
      </c>
    </row>
    <row r="160" ht="15" spans="1:5">
      <c r="A160" s="30">
        <v>158</v>
      </c>
      <c r="B160" s="34" t="s">
        <v>478</v>
      </c>
      <c r="C160" s="35" t="s">
        <v>479</v>
      </c>
      <c r="D160" s="36" t="s">
        <v>480</v>
      </c>
      <c r="E160" s="34" t="s">
        <v>21</v>
      </c>
    </row>
    <row r="161" ht="15" spans="1:5">
      <c r="A161" s="30">
        <v>159</v>
      </c>
      <c r="B161" s="34" t="s">
        <v>481</v>
      </c>
      <c r="C161" s="35" t="s">
        <v>482</v>
      </c>
      <c r="D161" s="36" t="s">
        <v>483</v>
      </c>
      <c r="E161" s="34" t="s">
        <v>21</v>
      </c>
    </row>
    <row r="162" ht="15" spans="1:5">
      <c r="A162" s="30">
        <v>160</v>
      </c>
      <c r="B162" s="34" t="s">
        <v>484</v>
      </c>
      <c r="C162" s="35" t="s">
        <v>485</v>
      </c>
      <c r="D162" s="36" t="s">
        <v>486</v>
      </c>
      <c r="E162" s="34" t="s">
        <v>17</v>
      </c>
    </row>
    <row r="163" ht="15" spans="1:5">
      <c r="A163" s="30">
        <v>161</v>
      </c>
      <c r="B163" s="34" t="s">
        <v>487</v>
      </c>
      <c r="C163" s="35" t="s">
        <v>488</v>
      </c>
      <c r="D163" s="36" t="s">
        <v>489</v>
      </c>
      <c r="E163" s="34" t="s">
        <v>21</v>
      </c>
    </row>
    <row r="164" ht="15" spans="1:5">
      <c r="A164" s="30">
        <v>162</v>
      </c>
      <c r="B164" s="34" t="s">
        <v>490</v>
      </c>
      <c r="C164" s="35" t="s">
        <v>491</v>
      </c>
      <c r="D164" s="36" t="s">
        <v>492</v>
      </c>
      <c r="E164" s="34" t="s">
        <v>17</v>
      </c>
    </row>
    <row r="165" ht="15" spans="1:5">
      <c r="A165" s="30">
        <v>163</v>
      </c>
      <c r="B165" s="34" t="s">
        <v>493</v>
      </c>
      <c r="C165" s="35" t="s">
        <v>494</v>
      </c>
      <c r="D165" s="36" t="s">
        <v>495</v>
      </c>
      <c r="E165" s="34" t="s">
        <v>21</v>
      </c>
    </row>
    <row r="166" ht="15" spans="1:5">
      <c r="A166" s="30">
        <v>164</v>
      </c>
      <c r="B166" s="34" t="s">
        <v>496</v>
      </c>
      <c r="C166" s="35" t="s">
        <v>497</v>
      </c>
      <c r="D166" s="36" t="s">
        <v>498</v>
      </c>
      <c r="E166" s="34" t="s">
        <v>21</v>
      </c>
    </row>
    <row r="167" ht="15" spans="1:5">
      <c r="A167" s="30">
        <v>165</v>
      </c>
      <c r="B167" s="34" t="s">
        <v>499</v>
      </c>
      <c r="C167" s="35" t="s">
        <v>500</v>
      </c>
      <c r="D167" s="36" t="s">
        <v>501</v>
      </c>
      <c r="E167" s="34" t="s">
        <v>40</v>
      </c>
    </row>
    <row r="168" ht="15" spans="1:5">
      <c r="A168" s="30">
        <v>166</v>
      </c>
      <c r="B168" s="34" t="s">
        <v>502</v>
      </c>
      <c r="C168" s="35" t="s">
        <v>503</v>
      </c>
      <c r="D168" s="36" t="s">
        <v>504</v>
      </c>
      <c r="E168" s="34" t="s">
        <v>17</v>
      </c>
    </row>
    <row r="169" ht="15" spans="1:5">
      <c r="A169" s="30">
        <v>167</v>
      </c>
      <c r="B169" s="34" t="s">
        <v>505</v>
      </c>
      <c r="C169" s="35" t="s">
        <v>506</v>
      </c>
      <c r="D169" s="36" t="s">
        <v>100</v>
      </c>
      <c r="E169" s="34" t="s">
        <v>17</v>
      </c>
    </row>
    <row r="170" ht="15" spans="1:5">
      <c r="A170" s="30">
        <v>168</v>
      </c>
      <c r="B170" s="34" t="s">
        <v>507</v>
      </c>
      <c r="C170" s="35" t="s">
        <v>508</v>
      </c>
      <c r="D170" s="36" t="s">
        <v>509</v>
      </c>
      <c r="E170" s="34" t="s">
        <v>17</v>
      </c>
    </row>
    <row r="171" ht="15" spans="1:5">
      <c r="A171" s="30">
        <v>169</v>
      </c>
      <c r="B171" s="34" t="s">
        <v>510</v>
      </c>
      <c r="C171" s="35" t="s">
        <v>511</v>
      </c>
      <c r="D171" s="36" t="s">
        <v>512</v>
      </c>
      <c r="E171" s="34" t="s">
        <v>21</v>
      </c>
    </row>
    <row r="172" ht="15" spans="1:5">
      <c r="A172" s="30">
        <v>170</v>
      </c>
      <c r="B172" s="34" t="s">
        <v>513</v>
      </c>
      <c r="C172" s="35" t="s">
        <v>514</v>
      </c>
      <c r="D172" s="36" t="s">
        <v>515</v>
      </c>
      <c r="E172" s="34" t="s">
        <v>21</v>
      </c>
    </row>
    <row r="173" ht="15" spans="1:5">
      <c r="A173" s="30">
        <v>171</v>
      </c>
      <c r="B173" s="34" t="s">
        <v>516</v>
      </c>
      <c r="C173" s="35" t="s">
        <v>517</v>
      </c>
      <c r="D173" s="36" t="s">
        <v>518</v>
      </c>
      <c r="E173" s="34" t="s">
        <v>21</v>
      </c>
    </row>
    <row r="174" ht="15" spans="1:5">
      <c r="A174" s="30">
        <v>172</v>
      </c>
      <c r="B174" s="34" t="s">
        <v>519</v>
      </c>
      <c r="C174" s="35" t="s">
        <v>520</v>
      </c>
      <c r="D174" s="36" t="s">
        <v>521</v>
      </c>
      <c r="E174" s="34" t="s">
        <v>17</v>
      </c>
    </row>
    <row r="175" ht="15" spans="1:5">
      <c r="A175" s="30">
        <v>173</v>
      </c>
      <c r="B175" s="34" t="s">
        <v>522</v>
      </c>
      <c r="C175" s="35" t="s">
        <v>523</v>
      </c>
      <c r="D175" s="36" t="s">
        <v>524</v>
      </c>
      <c r="E175" s="34" t="s">
        <v>21</v>
      </c>
    </row>
    <row r="176" ht="15" spans="1:5">
      <c r="A176" s="30">
        <v>174</v>
      </c>
      <c r="B176" s="34" t="s">
        <v>525</v>
      </c>
      <c r="C176" s="35" t="s">
        <v>526</v>
      </c>
      <c r="D176" s="36" t="s">
        <v>527</v>
      </c>
      <c r="E176" s="34" t="s">
        <v>21</v>
      </c>
    </row>
    <row r="177" ht="28.5" spans="1:5">
      <c r="A177" s="30">
        <v>175</v>
      </c>
      <c r="B177" s="34" t="s">
        <v>528</v>
      </c>
      <c r="C177" s="35" t="s">
        <v>529</v>
      </c>
      <c r="D177" s="36" t="s">
        <v>530</v>
      </c>
      <c r="E177" s="34" t="s">
        <v>21</v>
      </c>
    </row>
    <row r="178" ht="15" spans="1:5">
      <c r="A178" s="30">
        <v>176</v>
      </c>
      <c r="B178" s="34" t="s">
        <v>531</v>
      </c>
      <c r="C178" s="35" t="s">
        <v>532</v>
      </c>
      <c r="D178" s="36" t="s">
        <v>533</v>
      </c>
      <c r="E178" s="34" t="s">
        <v>21</v>
      </c>
    </row>
    <row r="179" ht="15" spans="1:5">
      <c r="A179" s="30">
        <v>177</v>
      </c>
      <c r="B179" s="34" t="s">
        <v>534</v>
      </c>
      <c r="C179" s="35" t="s">
        <v>535</v>
      </c>
      <c r="D179" s="36" t="s">
        <v>536</v>
      </c>
      <c r="E179" s="34" t="s">
        <v>21</v>
      </c>
    </row>
    <row r="180" ht="15" spans="1:5">
      <c r="A180" s="30">
        <v>178</v>
      </c>
      <c r="B180" s="34" t="s">
        <v>537</v>
      </c>
      <c r="C180" s="35" t="s">
        <v>538</v>
      </c>
      <c r="D180" s="36" t="s">
        <v>539</v>
      </c>
      <c r="E180" s="34" t="s">
        <v>17</v>
      </c>
    </row>
    <row r="181" ht="15" spans="1:5">
      <c r="A181" s="30">
        <v>179</v>
      </c>
      <c r="B181" s="34" t="s">
        <v>540</v>
      </c>
      <c r="C181" s="35" t="s">
        <v>541</v>
      </c>
      <c r="D181" s="36" t="s">
        <v>542</v>
      </c>
      <c r="E181" s="34" t="s">
        <v>17</v>
      </c>
    </row>
    <row r="182" ht="28.5" spans="1:5">
      <c r="A182" s="30">
        <v>180</v>
      </c>
      <c r="B182" s="34" t="s">
        <v>543</v>
      </c>
      <c r="C182" s="35" t="s">
        <v>544</v>
      </c>
      <c r="D182" s="36" t="s">
        <v>545</v>
      </c>
      <c r="E182" s="34" t="s">
        <v>546</v>
      </c>
    </row>
    <row r="183" ht="15" spans="1:5">
      <c r="A183" s="30">
        <v>181</v>
      </c>
      <c r="B183" s="34" t="s">
        <v>547</v>
      </c>
      <c r="C183" s="35" t="s">
        <v>548</v>
      </c>
      <c r="D183" s="36" t="s">
        <v>549</v>
      </c>
      <c r="E183" s="34" t="s">
        <v>13</v>
      </c>
    </row>
    <row r="184" ht="15" spans="1:5">
      <c r="A184" s="30">
        <v>182</v>
      </c>
      <c r="B184" s="34" t="s">
        <v>550</v>
      </c>
      <c r="C184" s="35" t="s">
        <v>551</v>
      </c>
      <c r="D184" s="36" t="s">
        <v>552</v>
      </c>
      <c r="E184" s="34" t="s">
        <v>21</v>
      </c>
    </row>
    <row r="185" ht="15" spans="1:5">
      <c r="A185" s="30">
        <v>183</v>
      </c>
      <c r="B185" s="34" t="s">
        <v>553</v>
      </c>
      <c r="C185" s="35" t="s">
        <v>554</v>
      </c>
      <c r="D185" s="36" t="s">
        <v>100</v>
      </c>
      <c r="E185" s="34" t="s">
        <v>21</v>
      </c>
    </row>
    <row r="186" ht="15" spans="1:5">
      <c r="A186" s="30">
        <v>184</v>
      </c>
      <c r="B186" s="34" t="s">
        <v>555</v>
      </c>
      <c r="C186" s="35" t="s">
        <v>556</v>
      </c>
      <c r="D186" s="36" t="s">
        <v>557</v>
      </c>
      <c r="E186" s="34" t="s">
        <v>17</v>
      </c>
    </row>
    <row r="187" ht="15" spans="1:5">
      <c r="A187" s="30">
        <v>185</v>
      </c>
      <c r="B187" s="34" t="s">
        <v>558</v>
      </c>
      <c r="C187" s="35" t="s">
        <v>559</v>
      </c>
      <c r="D187" s="36" t="s">
        <v>560</v>
      </c>
      <c r="E187" s="34" t="s">
        <v>40</v>
      </c>
    </row>
    <row r="188" ht="15" spans="1:5">
      <c r="A188" s="30">
        <v>186</v>
      </c>
      <c r="B188" s="34" t="s">
        <v>561</v>
      </c>
      <c r="C188" s="35" t="s">
        <v>562</v>
      </c>
      <c r="D188" s="36" t="s">
        <v>563</v>
      </c>
      <c r="E188" s="34" t="s">
        <v>17</v>
      </c>
    </row>
    <row r="189" ht="15" spans="1:5">
      <c r="A189" s="30">
        <v>187</v>
      </c>
      <c r="B189" s="34" t="s">
        <v>564</v>
      </c>
      <c r="C189" s="35" t="s">
        <v>565</v>
      </c>
      <c r="D189" s="36" t="s">
        <v>566</v>
      </c>
      <c r="E189" s="34" t="s">
        <v>21</v>
      </c>
    </row>
    <row r="190" ht="15" spans="1:5">
      <c r="A190" s="30">
        <v>188</v>
      </c>
      <c r="B190" s="34" t="s">
        <v>567</v>
      </c>
      <c r="C190" s="35" t="s">
        <v>568</v>
      </c>
      <c r="D190" s="36" t="s">
        <v>569</v>
      </c>
      <c r="E190" s="34" t="s">
        <v>17</v>
      </c>
    </row>
    <row r="191" ht="15" spans="1:5">
      <c r="A191" s="30">
        <v>189</v>
      </c>
      <c r="B191" s="34" t="s">
        <v>570</v>
      </c>
      <c r="C191" s="35" t="s">
        <v>571</v>
      </c>
      <c r="D191" s="36" t="s">
        <v>572</v>
      </c>
      <c r="E191" s="34" t="s">
        <v>21</v>
      </c>
    </row>
    <row r="192" ht="15" spans="1:5">
      <c r="A192" s="30">
        <v>190</v>
      </c>
      <c r="B192" s="34" t="s">
        <v>573</v>
      </c>
      <c r="C192" s="35" t="s">
        <v>574</v>
      </c>
      <c r="D192" s="36" t="s">
        <v>575</v>
      </c>
      <c r="E192" s="34" t="s">
        <v>21</v>
      </c>
    </row>
    <row r="193" ht="15" spans="1:5">
      <c r="A193" s="30">
        <v>191</v>
      </c>
      <c r="B193" s="34" t="s">
        <v>576</v>
      </c>
      <c r="C193" s="35" t="s">
        <v>577</v>
      </c>
      <c r="D193" s="36" t="s">
        <v>578</v>
      </c>
      <c r="E193" s="34" t="s">
        <v>21</v>
      </c>
    </row>
    <row r="194" ht="15" spans="1:5">
      <c r="A194" s="30">
        <v>192</v>
      </c>
      <c r="B194" s="34" t="s">
        <v>579</v>
      </c>
      <c r="C194" s="35" t="s">
        <v>580</v>
      </c>
      <c r="D194" s="36" t="s">
        <v>581</v>
      </c>
      <c r="E194" s="34" t="s">
        <v>17</v>
      </c>
    </row>
    <row r="195" ht="15" spans="1:5">
      <c r="A195" s="30">
        <v>193</v>
      </c>
      <c r="B195" s="34" t="s">
        <v>582</v>
      </c>
      <c r="C195" s="35" t="s">
        <v>583</v>
      </c>
      <c r="D195" s="36" t="s">
        <v>435</v>
      </c>
      <c r="E195" s="34" t="s">
        <v>21</v>
      </c>
    </row>
    <row r="196" ht="15" spans="1:5">
      <c r="A196" s="30">
        <v>194</v>
      </c>
      <c r="B196" s="34" t="s">
        <v>584</v>
      </c>
      <c r="C196" s="35" t="s">
        <v>585</v>
      </c>
      <c r="D196" s="36" t="s">
        <v>586</v>
      </c>
      <c r="E196" s="34" t="s">
        <v>21</v>
      </c>
    </row>
    <row r="197" ht="15" spans="1:5">
      <c r="A197" s="30">
        <v>195</v>
      </c>
      <c r="B197" s="34" t="s">
        <v>587</v>
      </c>
      <c r="C197" s="35" t="s">
        <v>588</v>
      </c>
      <c r="D197" s="36" t="s">
        <v>589</v>
      </c>
      <c r="E197" s="34" t="s">
        <v>21</v>
      </c>
    </row>
    <row r="198" ht="15" spans="1:5">
      <c r="A198" s="30">
        <v>196</v>
      </c>
      <c r="B198" s="34" t="s">
        <v>590</v>
      </c>
      <c r="C198" s="35" t="s">
        <v>591</v>
      </c>
      <c r="D198" s="36" t="s">
        <v>438</v>
      </c>
      <c r="E198" s="34" t="s">
        <v>21</v>
      </c>
    </row>
    <row r="199" ht="15" spans="1:5">
      <c r="A199" s="30">
        <v>197</v>
      </c>
      <c r="B199" s="34" t="s">
        <v>592</v>
      </c>
      <c r="C199" s="35" t="s">
        <v>593</v>
      </c>
      <c r="D199" s="36" t="s">
        <v>594</v>
      </c>
      <c r="E199" s="34" t="s">
        <v>21</v>
      </c>
    </row>
    <row r="200" ht="15" spans="1:5">
      <c r="A200" s="30">
        <v>198</v>
      </c>
      <c r="B200" s="34" t="s">
        <v>595</v>
      </c>
      <c r="C200" s="35" t="s">
        <v>596</v>
      </c>
      <c r="D200" s="36" t="s">
        <v>597</v>
      </c>
      <c r="E200" s="34" t="s">
        <v>21</v>
      </c>
    </row>
    <row r="201" ht="15" spans="1:5">
      <c r="A201" s="30">
        <v>199</v>
      </c>
      <c r="B201" s="37" t="s">
        <v>598</v>
      </c>
      <c r="C201" s="35" t="s">
        <v>599</v>
      </c>
      <c r="D201" s="38" t="s">
        <v>600</v>
      </c>
      <c r="E201" s="39" t="s">
        <v>310</v>
      </c>
    </row>
    <row r="202" ht="15" spans="1:5">
      <c r="A202" s="30">
        <v>200</v>
      </c>
      <c r="B202" s="37" t="s">
        <v>601</v>
      </c>
      <c r="C202" s="35" t="s">
        <v>602</v>
      </c>
      <c r="D202" s="38" t="s">
        <v>603</v>
      </c>
      <c r="E202" s="39" t="s">
        <v>310</v>
      </c>
    </row>
    <row r="203" ht="15" spans="1:5">
      <c r="A203" s="30">
        <v>201</v>
      </c>
      <c r="B203" s="37" t="s">
        <v>604</v>
      </c>
      <c r="C203" s="35" t="s">
        <v>605</v>
      </c>
      <c r="D203" s="38" t="s">
        <v>606</v>
      </c>
      <c r="E203" s="39" t="s">
        <v>310</v>
      </c>
    </row>
    <row r="204" ht="15" spans="1:5">
      <c r="A204" s="30">
        <v>202</v>
      </c>
      <c r="B204" s="37" t="s">
        <v>607</v>
      </c>
      <c r="C204" s="35" t="s">
        <v>608</v>
      </c>
      <c r="D204" s="38" t="s">
        <v>609</v>
      </c>
      <c r="E204" s="39" t="s">
        <v>310</v>
      </c>
    </row>
    <row r="205" ht="15" spans="1:5">
      <c r="A205" s="30">
        <v>203</v>
      </c>
      <c r="B205" s="37" t="s">
        <v>610</v>
      </c>
      <c r="C205" s="35" t="s">
        <v>611</v>
      </c>
      <c r="D205" s="38" t="s">
        <v>612</v>
      </c>
      <c r="E205" s="39" t="s">
        <v>613</v>
      </c>
    </row>
    <row r="206" ht="15" spans="1:5">
      <c r="A206" s="30">
        <v>204</v>
      </c>
      <c r="B206" s="37" t="s">
        <v>614</v>
      </c>
      <c r="C206" s="35" t="s">
        <v>615</v>
      </c>
      <c r="D206" s="38" t="s">
        <v>616</v>
      </c>
      <c r="E206" s="39" t="s">
        <v>310</v>
      </c>
    </row>
    <row r="207" ht="15" spans="1:5">
      <c r="A207" s="30">
        <v>205</v>
      </c>
      <c r="B207" s="37" t="s">
        <v>617</v>
      </c>
      <c r="C207" s="35" t="s">
        <v>618</v>
      </c>
      <c r="D207" s="38" t="s">
        <v>619</v>
      </c>
      <c r="E207" s="39" t="s">
        <v>613</v>
      </c>
    </row>
    <row r="208" ht="15" spans="1:5">
      <c r="A208" s="30">
        <v>206</v>
      </c>
      <c r="B208" s="39" t="s">
        <v>620</v>
      </c>
      <c r="C208" s="35" t="s">
        <v>621</v>
      </c>
      <c r="D208" s="38" t="s">
        <v>622</v>
      </c>
      <c r="E208" s="39" t="s">
        <v>613</v>
      </c>
    </row>
    <row r="209" ht="15" spans="1:5">
      <c r="A209" s="30">
        <v>207</v>
      </c>
      <c r="B209" s="34" t="s">
        <v>623</v>
      </c>
      <c r="C209" s="35" t="s">
        <v>624</v>
      </c>
      <c r="D209" s="36" t="s">
        <v>625</v>
      </c>
      <c r="E209" s="34" t="s">
        <v>40</v>
      </c>
    </row>
    <row r="210" ht="28.5" spans="1:5">
      <c r="A210" s="30">
        <v>208</v>
      </c>
      <c r="B210" s="34" t="s">
        <v>626</v>
      </c>
      <c r="C210" s="35" t="s">
        <v>627</v>
      </c>
      <c r="D210" s="36" t="s">
        <v>628</v>
      </c>
      <c r="E210" s="34" t="s">
        <v>629</v>
      </c>
    </row>
    <row r="211" ht="15" spans="1:5">
      <c r="A211" s="30">
        <v>209</v>
      </c>
      <c r="B211" s="34" t="s">
        <v>630</v>
      </c>
      <c r="C211" s="35" t="s">
        <v>631</v>
      </c>
      <c r="D211" s="36" t="s">
        <v>632</v>
      </c>
      <c r="E211" s="34" t="s">
        <v>17</v>
      </c>
    </row>
    <row r="212" ht="15" spans="1:5">
      <c r="A212" s="30">
        <v>210</v>
      </c>
      <c r="B212" s="34" t="s">
        <v>633</v>
      </c>
      <c r="C212" s="35" t="s">
        <v>634</v>
      </c>
      <c r="D212" s="36" t="s">
        <v>635</v>
      </c>
      <c r="E212" s="34" t="s">
        <v>40</v>
      </c>
    </row>
    <row r="213" ht="15" spans="1:5">
      <c r="A213" s="30">
        <v>211</v>
      </c>
      <c r="B213" s="34" t="s">
        <v>636</v>
      </c>
      <c r="C213" s="35" t="s">
        <v>637</v>
      </c>
      <c r="D213" s="36" t="s">
        <v>638</v>
      </c>
      <c r="E213" s="34" t="s">
        <v>21</v>
      </c>
    </row>
    <row r="214" ht="15" spans="1:5">
      <c r="A214" s="30">
        <v>212</v>
      </c>
      <c r="B214" s="34" t="s">
        <v>639</v>
      </c>
      <c r="C214" s="35" t="s">
        <v>640</v>
      </c>
      <c r="D214" s="36" t="s">
        <v>641</v>
      </c>
      <c r="E214" s="34" t="s">
        <v>21</v>
      </c>
    </row>
    <row r="215" ht="15" spans="1:5">
      <c r="A215" s="30">
        <v>213</v>
      </c>
      <c r="B215" s="34" t="s">
        <v>642</v>
      </c>
      <c r="C215" s="35" t="s">
        <v>643</v>
      </c>
      <c r="D215" s="36" t="s">
        <v>644</v>
      </c>
      <c r="E215" s="34" t="s">
        <v>40</v>
      </c>
    </row>
    <row r="216" ht="15" spans="1:5">
      <c r="A216" s="30">
        <v>214</v>
      </c>
      <c r="B216" s="34" t="s">
        <v>645</v>
      </c>
      <c r="C216" s="35" t="s">
        <v>646</v>
      </c>
      <c r="D216" s="36" t="s">
        <v>647</v>
      </c>
      <c r="E216" s="34" t="s">
        <v>21</v>
      </c>
    </row>
    <row r="217" ht="15" spans="1:5">
      <c r="A217" s="30">
        <v>215</v>
      </c>
      <c r="B217" s="34" t="s">
        <v>648</v>
      </c>
      <c r="C217" s="35" t="s">
        <v>649</v>
      </c>
      <c r="D217" s="36" t="s">
        <v>388</v>
      </c>
      <c r="E217" s="34" t="s">
        <v>40</v>
      </c>
    </row>
    <row r="218" ht="15" spans="1:5">
      <c r="A218" s="30">
        <v>216</v>
      </c>
      <c r="B218" s="34" t="s">
        <v>650</v>
      </c>
      <c r="C218" s="35" t="s">
        <v>651</v>
      </c>
      <c r="D218" s="36" t="s">
        <v>652</v>
      </c>
      <c r="E218" s="34" t="s">
        <v>21</v>
      </c>
    </row>
    <row r="219" ht="15" spans="1:5">
      <c r="A219" s="30">
        <v>217</v>
      </c>
      <c r="B219" s="34" t="s">
        <v>653</v>
      </c>
      <c r="C219" s="35" t="s">
        <v>654</v>
      </c>
      <c r="D219" s="36" t="s">
        <v>655</v>
      </c>
      <c r="E219" s="34" t="s">
        <v>21</v>
      </c>
    </row>
    <row r="220" ht="15" spans="1:5">
      <c r="A220" s="30">
        <v>218</v>
      </c>
      <c r="B220" s="34" t="s">
        <v>656</v>
      </c>
      <c r="C220" s="35" t="s">
        <v>657</v>
      </c>
      <c r="D220" s="36" t="s">
        <v>658</v>
      </c>
      <c r="E220" s="34" t="s">
        <v>21</v>
      </c>
    </row>
    <row r="221" ht="15" spans="1:5">
      <c r="A221" s="30">
        <v>219</v>
      </c>
      <c r="B221" s="34" t="s">
        <v>659</v>
      </c>
      <c r="C221" s="35" t="s">
        <v>660</v>
      </c>
      <c r="D221" s="36" t="s">
        <v>661</v>
      </c>
      <c r="E221" s="34" t="s">
        <v>21</v>
      </c>
    </row>
    <row r="222" ht="15" spans="1:5">
      <c r="A222" s="30">
        <v>220</v>
      </c>
      <c r="B222" s="34" t="s">
        <v>662</v>
      </c>
      <c r="C222" s="35" t="s">
        <v>663</v>
      </c>
      <c r="D222" s="36" t="s">
        <v>635</v>
      </c>
      <c r="E222" s="34" t="s">
        <v>21</v>
      </c>
    </row>
    <row r="223" ht="15" spans="1:5">
      <c r="A223" s="30">
        <v>221</v>
      </c>
      <c r="B223" s="34" t="s">
        <v>664</v>
      </c>
      <c r="C223" s="35" t="s">
        <v>665</v>
      </c>
      <c r="D223" s="36" t="s">
        <v>666</v>
      </c>
      <c r="E223" s="34" t="s">
        <v>21</v>
      </c>
    </row>
    <row r="224" ht="15" spans="1:5">
      <c r="A224" s="30">
        <v>222</v>
      </c>
      <c r="B224" s="34" t="s">
        <v>667</v>
      </c>
      <c r="C224" s="35" t="s">
        <v>668</v>
      </c>
      <c r="D224" s="36" t="s">
        <v>447</v>
      </c>
      <c r="E224" s="34" t="s">
        <v>17</v>
      </c>
    </row>
    <row r="225" ht="15" spans="1:5">
      <c r="A225" s="30">
        <v>223</v>
      </c>
      <c r="B225" s="34" t="s">
        <v>669</v>
      </c>
      <c r="C225" s="35" t="s">
        <v>670</v>
      </c>
      <c r="D225" s="36" t="s">
        <v>671</v>
      </c>
      <c r="E225" s="34" t="s">
        <v>17</v>
      </c>
    </row>
    <row r="226" ht="15" spans="1:5">
      <c r="A226" s="30">
        <v>224</v>
      </c>
      <c r="B226" s="37" t="s">
        <v>672</v>
      </c>
      <c r="C226" s="35" t="s">
        <v>673</v>
      </c>
      <c r="D226" s="38" t="s">
        <v>674</v>
      </c>
      <c r="E226" s="39" t="s">
        <v>40</v>
      </c>
    </row>
    <row r="227" ht="15" spans="1:5">
      <c r="A227" s="30">
        <v>225</v>
      </c>
      <c r="B227" s="34" t="s">
        <v>675</v>
      </c>
      <c r="C227" s="35" t="s">
        <v>676</v>
      </c>
      <c r="D227" s="36" t="s">
        <v>677</v>
      </c>
      <c r="E227" s="34" t="s">
        <v>17</v>
      </c>
    </row>
    <row r="228" ht="15" spans="1:5">
      <c r="A228" s="30">
        <v>226</v>
      </c>
      <c r="B228" s="34" t="s">
        <v>678</v>
      </c>
      <c r="C228" s="35" t="s">
        <v>679</v>
      </c>
      <c r="D228" s="36" t="s">
        <v>680</v>
      </c>
      <c r="E228" s="34" t="s">
        <v>21</v>
      </c>
    </row>
    <row r="229" ht="15" spans="1:5">
      <c r="A229" s="30">
        <v>227</v>
      </c>
      <c r="B229" s="34" t="s">
        <v>681</v>
      </c>
      <c r="C229" s="35" t="s">
        <v>682</v>
      </c>
      <c r="D229" s="36" t="s">
        <v>683</v>
      </c>
      <c r="E229" s="34" t="s">
        <v>40</v>
      </c>
    </row>
    <row r="230" ht="15" spans="1:5">
      <c r="A230" s="30">
        <v>228</v>
      </c>
      <c r="B230" s="34" t="s">
        <v>684</v>
      </c>
      <c r="C230" s="35" t="s">
        <v>685</v>
      </c>
      <c r="D230" s="36" t="s">
        <v>686</v>
      </c>
      <c r="E230" s="34" t="s">
        <v>21</v>
      </c>
    </row>
    <row r="231" ht="15" spans="1:5">
      <c r="A231" s="30">
        <v>229</v>
      </c>
      <c r="B231" s="34" t="s">
        <v>687</v>
      </c>
      <c r="C231" s="35" t="s">
        <v>688</v>
      </c>
      <c r="D231" s="36" t="s">
        <v>689</v>
      </c>
      <c r="E231" s="34" t="s">
        <v>21</v>
      </c>
    </row>
    <row r="232" ht="15" spans="1:5">
      <c r="A232" s="30">
        <v>230</v>
      </c>
      <c r="B232" s="34" t="s">
        <v>690</v>
      </c>
      <c r="C232" s="35" t="s">
        <v>691</v>
      </c>
      <c r="D232" s="36" t="s">
        <v>692</v>
      </c>
      <c r="E232" s="34" t="s">
        <v>13</v>
      </c>
    </row>
    <row r="233" ht="28.5" spans="1:5">
      <c r="A233" s="30">
        <v>231</v>
      </c>
      <c r="B233" s="34" t="s">
        <v>693</v>
      </c>
      <c r="C233" s="35" t="s">
        <v>694</v>
      </c>
      <c r="D233" s="36" t="s">
        <v>695</v>
      </c>
      <c r="E233" s="34" t="s">
        <v>40</v>
      </c>
    </row>
    <row r="234" ht="15" spans="1:5">
      <c r="A234" s="30">
        <v>232</v>
      </c>
      <c r="B234" s="34" t="s">
        <v>696</v>
      </c>
      <c r="C234" s="35" t="s">
        <v>697</v>
      </c>
      <c r="D234" s="36" t="s">
        <v>698</v>
      </c>
      <c r="E234" s="34" t="s">
        <v>21</v>
      </c>
    </row>
    <row r="235" ht="28.5" spans="1:5">
      <c r="A235" s="30">
        <v>233</v>
      </c>
      <c r="B235" s="34" t="s">
        <v>699</v>
      </c>
      <c r="C235" s="35" t="s">
        <v>700</v>
      </c>
      <c r="D235" s="36" t="s">
        <v>701</v>
      </c>
      <c r="E235" s="34" t="s">
        <v>21</v>
      </c>
    </row>
    <row r="236" ht="15" spans="1:5">
      <c r="A236" s="30">
        <v>234</v>
      </c>
      <c r="B236" s="34" t="s">
        <v>702</v>
      </c>
      <c r="C236" s="35" t="s">
        <v>703</v>
      </c>
      <c r="D236" s="36" t="s">
        <v>704</v>
      </c>
      <c r="E236" s="34" t="s">
        <v>21</v>
      </c>
    </row>
    <row r="237" ht="15" spans="1:5">
      <c r="A237" s="30">
        <v>235</v>
      </c>
      <c r="B237" s="34" t="s">
        <v>705</v>
      </c>
      <c r="C237" s="35" t="s">
        <v>706</v>
      </c>
      <c r="D237" s="36" t="s">
        <v>707</v>
      </c>
      <c r="E237" s="34" t="s">
        <v>21</v>
      </c>
    </row>
    <row r="238" ht="15" spans="1:5">
      <c r="A238" s="30">
        <v>236</v>
      </c>
      <c r="B238" s="34" t="s">
        <v>708</v>
      </c>
      <c r="C238" s="35" t="s">
        <v>709</v>
      </c>
      <c r="D238" s="36" t="s">
        <v>710</v>
      </c>
      <c r="E238" s="34" t="s">
        <v>21</v>
      </c>
    </row>
    <row r="239" ht="15" spans="1:5">
      <c r="A239" s="30">
        <v>237</v>
      </c>
      <c r="B239" s="34" t="s">
        <v>711</v>
      </c>
      <c r="C239" s="35" t="s">
        <v>712</v>
      </c>
      <c r="D239" s="36" t="s">
        <v>713</v>
      </c>
      <c r="E239" s="34" t="s">
        <v>17</v>
      </c>
    </row>
    <row r="240" ht="15" spans="1:5">
      <c r="A240" s="30">
        <v>238</v>
      </c>
      <c r="B240" s="34" t="s">
        <v>714</v>
      </c>
      <c r="C240" s="35" t="s">
        <v>715</v>
      </c>
      <c r="D240" s="36" t="s">
        <v>716</v>
      </c>
      <c r="E240" s="34" t="s">
        <v>21</v>
      </c>
    </row>
    <row r="241" ht="15" spans="1:5">
      <c r="A241" s="30">
        <v>239</v>
      </c>
      <c r="B241" s="34" t="s">
        <v>717</v>
      </c>
      <c r="C241" s="35" t="s">
        <v>718</v>
      </c>
      <c r="D241" s="36" t="s">
        <v>719</v>
      </c>
      <c r="E241" s="34" t="s">
        <v>21</v>
      </c>
    </row>
    <row r="242" ht="15" spans="1:5">
      <c r="A242" s="30">
        <v>240</v>
      </c>
      <c r="B242" s="34" t="s">
        <v>720</v>
      </c>
      <c r="C242" s="35" t="s">
        <v>721</v>
      </c>
      <c r="D242" s="36" t="s">
        <v>722</v>
      </c>
      <c r="E242" s="34" t="s">
        <v>21</v>
      </c>
    </row>
    <row r="243" ht="15" spans="1:5">
      <c r="A243" s="30">
        <v>241</v>
      </c>
      <c r="B243" s="34" t="s">
        <v>723</v>
      </c>
      <c r="C243" s="35" t="s">
        <v>724</v>
      </c>
      <c r="D243" s="36" t="s">
        <v>725</v>
      </c>
      <c r="E243" s="34" t="s">
        <v>17</v>
      </c>
    </row>
    <row r="244" ht="15" spans="1:5">
      <c r="A244" s="30">
        <v>242</v>
      </c>
      <c r="B244" s="34" t="s">
        <v>726</v>
      </c>
      <c r="C244" s="35" t="s">
        <v>727</v>
      </c>
      <c r="D244" s="36" t="s">
        <v>728</v>
      </c>
      <c r="E244" s="34" t="s">
        <v>21</v>
      </c>
    </row>
    <row r="245" ht="15" spans="1:5">
      <c r="A245" s="30">
        <v>243</v>
      </c>
      <c r="B245" s="34" t="s">
        <v>729</v>
      </c>
      <c r="C245" s="35" t="s">
        <v>730</v>
      </c>
      <c r="D245" s="36" t="s">
        <v>731</v>
      </c>
      <c r="E245" s="34" t="s">
        <v>21</v>
      </c>
    </row>
    <row r="246" ht="15" spans="1:5">
      <c r="A246" s="30">
        <v>244</v>
      </c>
      <c r="B246" s="34" t="s">
        <v>732</v>
      </c>
      <c r="C246" s="35" t="s">
        <v>733</v>
      </c>
      <c r="D246" s="36" t="s">
        <v>734</v>
      </c>
      <c r="E246" s="34" t="s">
        <v>21</v>
      </c>
    </row>
    <row r="247" ht="15" spans="1:5">
      <c r="A247" s="30">
        <v>245</v>
      </c>
      <c r="B247" s="34" t="s">
        <v>735</v>
      </c>
      <c r="C247" s="35" t="s">
        <v>736</v>
      </c>
      <c r="D247" s="36" t="s">
        <v>737</v>
      </c>
      <c r="E247" s="34" t="s">
        <v>21</v>
      </c>
    </row>
    <row r="248" ht="15" spans="1:5">
      <c r="A248" s="30">
        <v>246</v>
      </c>
      <c r="B248" s="34" t="s">
        <v>738</v>
      </c>
      <c r="C248" s="35" t="s">
        <v>739</v>
      </c>
      <c r="D248" s="36" t="s">
        <v>740</v>
      </c>
      <c r="E248" s="34" t="s">
        <v>21</v>
      </c>
    </row>
    <row r="249" ht="15" spans="1:5">
      <c r="A249" s="30">
        <v>247</v>
      </c>
      <c r="B249" s="34" t="s">
        <v>741</v>
      </c>
      <c r="C249" s="35" t="s">
        <v>742</v>
      </c>
      <c r="D249" s="36" t="s">
        <v>388</v>
      </c>
      <c r="E249" s="34" t="s">
        <v>21</v>
      </c>
    </row>
    <row r="250" ht="15" spans="1:5">
      <c r="A250" s="30">
        <v>248</v>
      </c>
      <c r="B250" s="34" t="s">
        <v>743</v>
      </c>
      <c r="C250" s="35" t="s">
        <v>744</v>
      </c>
      <c r="D250" s="36" t="s">
        <v>745</v>
      </c>
      <c r="E250" s="34" t="s">
        <v>13</v>
      </c>
    </row>
    <row r="251" ht="15" spans="1:5">
      <c r="A251" s="30">
        <v>249</v>
      </c>
      <c r="B251" s="34" t="s">
        <v>746</v>
      </c>
      <c r="C251" s="35" t="s">
        <v>747</v>
      </c>
      <c r="D251" s="36" t="s">
        <v>748</v>
      </c>
      <c r="E251" s="34" t="s">
        <v>17</v>
      </c>
    </row>
    <row r="252" ht="30" spans="1:5">
      <c r="A252" s="30">
        <v>250</v>
      </c>
      <c r="B252" s="34" t="s">
        <v>749</v>
      </c>
      <c r="C252" s="35" t="s">
        <v>750</v>
      </c>
      <c r="D252" s="36" t="s">
        <v>388</v>
      </c>
      <c r="E252" s="34" t="s">
        <v>245</v>
      </c>
    </row>
    <row r="253" ht="15" spans="1:5">
      <c r="A253" s="30">
        <v>251</v>
      </c>
      <c r="B253" s="34" t="s">
        <v>751</v>
      </c>
      <c r="C253" s="35" t="s">
        <v>752</v>
      </c>
      <c r="D253" s="36" t="s">
        <v>753</v>
      </c>
      <c r="E253" s="34" t="s">
        <v>40</v>
      </c>
    </row>
    <row r="254" ht="15" spans="1:5">
      <c r="A254" s="30">
        <v>252</v>
      </c>
      <c r="B254" s="34" t="s">
        <v>754</v>
      </c>
      <c r="C254" s="35" t="s">
        <v>755</v>
      </c>
      <c r="D254" s="36" t="s">
        <v>756</v>
      </c>
      <c r="E254" s="34" t="s">
        <v>40</v>
      </c>
    </row>
    <row r="255" ht="15" spans="1:5">
      <c r="A255" s="30">
        <v>253</v>
      </c>
      <c r="B255" s="34" t="s">
        <v>757</v>
      </c>
      <c r="C255" s="35" t="s">
        <v>758</v>
      </c>
      <c r="D255" s="36" t="s">
        <v>759</v>
      </c>
      <c r="E255" s="34" t="s">
        <v>21</v>
      </c>
    </row>
    <row r="256" ht="15" spans="1:5">
      <c r="A256" s="30">
        <v>254</v>
      </c>
      <c r="B256" s="34" t="s">
        <v>760</v>
      </c>
      <c r="C256" s="35" t="s">
        <v>761</v>
      </c>
      <c r="D256" s="36" t="s">
        <v>762</v>
      </c>
      <c r="E256" s="34" t="s">
        <v>21</v>
      </c>
    </row>
    <row r="257" ht="15" spans="1:5">
      <c r="A257" s="30">
        <v>255</v>
      </c>
      <c r="B257" s="34" t="s">
        <v>763</v>
      </c>
      <c r="C257" s="35" t="s">
        <v>764</v>
      </c>
      <c r="D257" s="36" t="s">
        <v>765</v>
      </c>
      <c r="E257" s="34" t="s">
        <v>17</v>
      </c>
    </row>
    <row r="258" ht="15" spans="1:5">
      <c r="A258" s="30">
        <v>256</v>
      </c>
      <c r="B258" s="34" t="s">
        <v>766</v>
      </c>
      <c r="C258" s="35" t="s">
        <v>767</v>
      </c>
      <c r="D258" s="36" t="s">
        <v>768</v>
      </c>
      <c r="E258" s="34" t="s">
        <v>17</v>
      </c>
    </row>
    <row r="259" ht="15" spans="1:5">
      <c r="A259" s="30">
        <v>257</v>
      </c>
      <c r="B259" s="34" t="s">
        <v>769</v>
      </c>
      <c r="C259" s="35" t="s">
        <v>770</v>
      </c>
      <c r="D259" s="36" t="s">
        <v>388</v>
      </c>
      <c r="E259" s="34" t="s">
        <v>17</v>
      </c>
    </row>
    <row r="260" ht="28.5" spans="1:5">
      <c r="A260" s="30">
        <v>258</v>
      </c>
      <c r="B260" s="34" t="s">
        <v>771</v>
      </c>
      <c r="C260" s="35" t="s">
        <v>772</v>
      </c>
      <c r="D260" s="36" t="s">
        <v>773</v>
      </c>
      <c r="E260" s="34" t="s">
        <v>21</v>
      </c>
    </row>
    <row r="261" ht="15" spans="1:5">
      <c r="A261" s="30">
        <v>259</v>
      </c>
      <c r="B261" s="34" t="s">
        <v>774</v>
      </c>
      <c r="C261" s="35" t="s">
        <v>775</v>
      </c>
      <c r="D261" s="36" t="s">
        <v>776</v>
      </c>
      <c r="E261" s="34" t="s">
        <v>17</v>
      </c>
    </row>
    <row r="262" ht="15" spans="1:5">
      <c r="A262" s="30">
        <v>260</v>
      </c>
      <c r="B262" s="34" t="s">
        <v>777</v>
      </c>
      <c r="C262" s="35" t="s">
        <v>778</v>
      </c>
      <c r="D262" s="36" t="s">
        <v>779</v>
      </c>
      <c r="E262" s="34" t="s">
        <v>17</v>
      </c>
    </row>
    <row r="263" ht="15" spans="1:5">
      <c r="A263" s="30">
        <v>261</v>
      </c>
      <c r="B263" s="34" t="s">
        <v>780</v>
      </c>
      <c r="C263" s="35" t="s">
        <v>781</v>
      </c>
      <c r="D263" s="36" t="s">
        <v>782</v>
      </c>
      <c r="E263" s="34" t="s">
        <v>21</v>
      </c>
    </row>
    <row r="264" ht="28.5" spans="1:5">
      <c r="A264" s="30">
        <v>262</v>
      </c>
      <c r="B264" s="34" t="s">
        <v>783</v>
      </c>
      <c r="C264" s="35" t="s">
        <v>784</v>
      </c>
      <c r="D264" s="36" t="s">
        <v>785</v>
      </c>
      <c r="E264" s="34" t="s">
        <v>40</v>
      </c>
    </row>
    <row r="265" ht="15" spans="1:5">
      <c r="A265" s="30">
        <v>263</v>
      </c>
      <c r="B265" s="34" t="s">
        <v>786</v>
      </c>
      <c r="C265" s="35" t="s">
        <v>787</v>
      </c>
      <c r="D265" s="36" t="s">
        <v>788</v>
      </c>
      <c r="E265" s="34" t="s">
        <v>17</v>
      </c>
    </row>
    <row r="266" ht="28.5" spans="1:5">
      <c r="A266" s="30">
        <v>264</v>
      </c>
      <c r="B266" s="34" t="s">
        <v>789</v>
      </c>
      <c r="C266" s="35" t="s">
        <v>790</v>
      </c>
      <c r="D266" s="36" t="s">
        <v>791</v>
      </c>
      <c r="E266" s="34" t="s">
        <v>21</v>
      </c>
    </row>
    <row r="267" ht="28.5" spans="1:5">
      <c r="A267" s="30">
        <v>265</v>
      </c>
      <c r="B267" s="34" t="s">
        <v>792</v>
      </c>
      <c r="C267" s="35" t="s">
        <v>793</v>
      </c>
      <c r="D267" s="36" t="s">
        <v>794</v>
      </c>
      <c r="E267" s="34" t="s">
        <v>21</v>
      </c>
    </row>
    <row r="268" ht="15" spans="1:5">
      <c r="A268" s="30">
        <v>266</v>
      </c>
      <c r="B268" s="34" t="s">
        <v>795</v>
      </c>
      <c r="C268" s="35" t="s">
        <v>796</v>
      </c>
      <c r="D268" s="36" t="s">
        <v>797</v>
      </c>
      <c r="E268" s="34" t="s">
        <v>17</v>
      </c>
    </row>
    <row r="269" ht="15" spans="1:5">
      <c r="A269" s="30">
        <v>267</v>
      </c>
      <c r="B269" s="34" t="s">
        <v>798</v>
      </c>
      <c r="C269" s="35" t="s">
        <v>799</v>
      </c>
      <c r="D269" s="36" t="s">
        <v>800</v>
      </c>
      <c r="E269" s="34" t="s">
        <v>17</v>
      </c>
    </row>
    <row r="270" ht="15" spans="1:5">
      <c r="A270" s="30">
        <v>268</v>
      </c>
      <c r="B270" s="34" t="s">
        <v>801</v>
      </c>
      <c r="C270" s="35" t="s">
        <v>802</v>
      </c>
      <c r="D270" s="36" t="s">
        <v>803</v>
      </c>
      <c r="E270" s="34" t="s">
        <v>21</v>
      </c>
    </row>
    <row r="271" ht="28.5" spans="1:5">
      <c r="A271" s="30">
        <v>269</v>
      </c>
      <c r="B271" s="34" t="s">
        <v>804</v>
      </c>
      <c r="C271" s="35" t="s">
        <v>805</v>
      </c>
      <c r="D271" s="36" t="s">
        <v>806</v>
      </c>
      <c r="E271" s="34" t="s">
        <v>40</v>
      </c>
    </row>
    <row r="272" ht="15" spans="1:5">
      <c r="A272" s="30">
        <v>270</v>
      </c>
      <c r="B272" s="34" t="s">
        <v>807</v>
      </c>
      <c r="C272" s="35" t="s">
        <v>808</v>
      </c>
      <c r="D272" s="36" t="s">
        <v>809</v>
      </c>
      <c r="E272" s="34" t="s">
        <v>21</v>
      </c>
    </row>
    <row r="273" ht="28.5" spans="1:5">
      <c r="A273" s="30">
        <v>271</v>
      </c>
      <c r="B273" s="34" t="s">
        <v>810</v>
      </c>
      <c r="C273" s="35" t="s">
        <v>811</v>
      </c>
      <c r="D273" s="36" t="s">
        <v>812</v>
      </c>
      <c r="E273" s="34" t="s">
        <v>40</v>
      </c>
    </row>
    <row r="274" ht="15" spans="1:5">
      <c r="A274" s="30">
        <v>272</v>
      </c>
      <c r="B274" s="34" t="s">
        <v>813</v>
      </c>
      <c r="C274" s="35" t="s">
        <v>814</v>
      </c>
      <c r="D274" s="36" t="s">
        <v>815</v>
      </c>
      <c r="E274" s="34" t="s">
        <v>21</v>
      </c>
    </row>
    <row r="275" ht="15" spans="1:5">
      <c r="A275" s="30">
        <v>273</v>
      </c>
      <c r="B275" s="34" t="s">
        <v>816</v>
      </c>
      <c r="C275" s="35" t="s">
        <v>817</v>
      </c>
      <c r="D275" s="36" t="s">
        <v>388</v>
      </c>
      <c r="E275" s="34" t="s">
        <v>17</v>
      </c>
    </row>
    <row r="276" ht="15" spans="1:5">
      <c r="A276" s="30">
        <v>274</v>
      </c>
      <c r="B276" s="34" t="s">
        <v>818</v>
      </c>
      <c r="C276" s="35" t="s">
        <v>819</v>
      </c>
      <c r="D276" s="36" t="s">
        <v>820</v>
      </c>
      <c r="E276" s="34" t="s">
        <v>40</v>
      </c>
    </row>
    <row r="277" ht="15" spans="1:5">
      <c r="A277" s="30">
        <v>275</v>
      </c>
      <c r="B277" s="34" t="s">
        <v>821</v>
      </c>
      <c r="C277" s="35" t="s">
        <v>822</v>
      </c>
      <c r="D277" s="36" t="s">
        <v>823</v>
      </c>
      <c r="E277" s="34" t="s">
        <v>21</v>
      </c>
    </row>
    <row r="278" ht="15" spans="1:5">
      <c r="A278" s="30">
        <v>276</v>
      </c>
      <c r="B278" s="34" t="s">
        <v>824</v>
      </c>
      <c r="C278" s="35" t="s">
        <v>825</v>
      </c>
      <c r="D278" s="36" t="s">
        <v>826</v>
      </c>
      <c r="E278" s="34" t="s">
        <v>21</v>
      </c>
    </row>
    <row r="279" ht="15" spans="1:5">
      <c r="A279" s="30">
        <v>277</v>
      </c>
      <c r="B279" s="34" t="s">
        <v>827</v>
      </c>
      <c r="C279" s="35" t="s">
        <v>828</v>
      </c>
      <c r="D279" s="36" t="s">
        <v>829</v>
      </c>
      <c r="E279" s="34" t="s">
        <v>21</v>
      </c>
    </row>
    <row r="280" ht="15" spans="1:5">
      <c r="A280" s="30">
        <v>278</v>
      </c>
      <c r="B280" s="34" t="s">
        <v>830</v>
      </c>
      <c r="C280" s="35" t="s">
        <v>831</v>
      </c>
      <c r="D280" s="36" t="s">
        <v>832</v>
      </c>
      <c r="E280" s="34" t="s">
        <v>17</v>
      </c>
    </row>
    <row r="281" ht="15" spans="1:5">
      <c r="A281" s="30">
        <v>279</v>
      </c>
      <c r="B281" s="34" t="s">
        <v>833</v>
      </c>
      <c r="C281" s="35" t="s">
        <v>834</v>
      </c>
      <c r="D281" s="36" t="s">
        <v>835</v>
      </c>
      <c r="E281" s="34" t="s">
        <v>17</v>
      </c>
    </row>
    <row r="282" ht="15" spans="1:5">
      <c r="A282" s="30">
        <v>280</v>
      </c>
      <c r="B282" s="34" t="s">
        <v>836</v>
      </c>
      <c r="C282" s="35" t="s">
        <v>837</v>
      </c>
      <c r="D282" s="36" t="s">
        <v>838</v>
      </c>
      <c r="E282" s="34" t="s">
        <v>21</v>
      </c>
    </row>
    <row r="283" ht="15" spans="1:5">
      <c r="A283" s="30">
        <v>281</v>
      </c>
      <c r="B283" s="34" t="s">
        <v>839</v>
      </c>
      <c r="C283" s="35" t="s">
        <v>840</v>
      </c>
      <c r="D283" s="36" t="s">
        <v>841</v>
      </c>
      <c r="E283" s="34" t="s">
        <v>21</v>
      </c>
    </row>
    <row r="284" ht="15" spans="1:5">
      <c r="A284" s="30">
        <v>282</v>
      </c>
      <c r="B284" s="34" t="s">
        <v>842</v>
      </c>
      <c r="C284" s="35" t="s">
        <v>843</v>
      </c>
      <c r="D284" s="36" t="s">
        <v>844</v>
      </c>
      <c r="E284" s="34" t="s">
        <v>17</v>
      </c>
    </row>
    <row r="285" ht="15" spans="1:5">
      <c r="A285" s="30">
        <v>283</v>
      </c>
      <c r="B285" s="34" t="s">
        <v>845</v>
      </c>
      <c r="C285" s="35" t="s">
        <v>846</v>
      </c>
      <c r="D285" s="36" t="s">
        <v>847</v>
      </c>
      <c r="E285" s="34" t="s">
        <v>21</v>
      </c>
    </row>
    <row r="286" ht="15" spans="1:5">
      <c r="A286" s="30">
        <v>284</v>
      </c>
      <c r="B286" s="34" t="s">
        <v>848</v>
      </c>
      <c r="C286" s="35" t="s">
        <v>849</v>
      </c>
      <c r="D286" s="36" t="s">
        <v>850</v>
      </c>
      <c r="E286" s="34" t="s">
        <v>17</v>
      </c>
    </row>
    <row r="287" ht="15" spans="1:5">
      <c r="A287" s="30">
        <v>285</v>
      </c>
      <c r="B287" s="34" t="s">
        <v>851</v>
      </c>
      <c r="C287" s="35" t="s">
        <v>852</v>
      </c>
      <c r="D287" s="36" t="s">
        <v>853</v>
      </c>
      <c r="E287" s="34" t="s">
        <v>21</v>
      </c>
    </row>
    <row r="288" ht="15" spans="1:5">
      <c r="A288" s="30">
        <v>286</v>
      </c>
      <c r="B288" s="34" t="s">
        <v>854</v>
      </c>
      <c r="C288" s="35" t="s">
        <v>855</v>
      </c>
      <c r="D288" s="36" t="s">
        <v>16</v>
      </c>
      <c r="E288" s="34" t="s">
        <v>21</v>
      </c>
    </row>
    <row r="289" ht="15" spans="1:5">
      <c r="A289" s="30">
        <v>287</v>
      </c>
      <c r="B289" s="34" t="s">
        <v>856</v>
      </c>
      <c r="C289" s="35" t="s">
        <v>857</v>
      </c>
      <c r="D289" s="36" t="s">
        <v>858</v>
      </c>
      <c r="E289" s="34" t="s">
        <v>17</v>
      </c>
    </row>
    <row r="290" ht="15" spans="1:5">
      <c r="A290" s="30">
        <v>288</v>
      </c>
      <c r="B290" s="34" t="s">
        <v>859</v>
      </c>
      <c r="C290" s="35" t="s">
        <v>860</v>
      </c>
      <c r="D290" s="36" t="s">
        <v>861</v>
      </c>
      <c r="E290" s="34" t="s">
        <v>21</v>
      </c>
    </row>
    <row r="291" ht="15" spans="1:5">
      <c r="A291" s="30">
        <v>289</v>
      </c>
      <c r="B291" s="34" t="s">
        <v>862</v>
      </c>
      <c r="C291" s="35" t="s">
        <v>863</v>
      </c>
      <c r="D291" s="36" t="s">
        <v>864</v>
      </c>
      <c r="E291" s="34" t="s">
        <v>21</v>
      </c>
    </row>
    <row r="292" ht="15" spans="1:5">
      <c r="A292" s="30">
        <v>290</v>
      </c>
      <c r="B292" s="34" t="s">
        <v>865</v>
      </c>
      <c r="C292" s="35" t="s">
        <v>866</v>
      </c>
      <c r="D292" s="36" t="s">
        <v>115</v>
      </c>
      <c r="E292" s="34" t="s">
        <v>21</v>
      </c>
    </row>
    <row r="293" ht="15" spans="1:5">
      <c r="A293" s="30">
        <v>291</v>
      </c>
      <c r="B293" s="34" t="s">
        <v>867</v>
      </c>
      <c r="C293" s="35" t="s">
        <v>868</v>
      </c>
      <c r="D293" s="36" t="s">
        <v>869</v>
      </c>
      <c r="E293" s="34" t="s">
        <v>40</v>
      </c>
    </row>
    <row r="294" ht="15" spans="1:5">
      <c r="A294" s="30">
        <v>292</v>
      </c>
      <c r="B294" s="34" t="s">
        <v>870</v>
      </c>
      <c r="C294" s="35" t="s">
        <v>871</v>
      </c>
      <c r="D294" s="36" t="s">
        <v>169</v>
      </c>
      <c r="E294" s="34" t="s">
        <v>17</v>
      </c>
    </row>
    <row r="295" ht="15" spans="1:5">
      <c r="A295" s="30">
        <v>293</v>
      </c>
      <c r="B295" s="34" t="s">
        <v>872</v>
      </c>
      <c r="C295" s="35" t="s">
        <v>873</v>
      </c>
      <c r="D295" s="36" t="s">
        <v>91</v>
      </c>
      <c r="E295" s="34" t="s">
        <v>17</v>
      </c>
    </row>
    <row r="296" ht="28.5" spans="1:5">
      <c r="A296" s="30">
        <v>294</v>
      </c>
      <c r="B296" s="34" t="s">
        <v>874</v>
      </c>
      <c r="C296" s="35" t="s">
        <v>875</v>
      </c>
      <c r="D296" s="36" t="s">
        <v>876</v>
      </c>
      <c r="E296" s="34" t="s">
        <v>65</v>
      </c>
    </row>
    <row r="297" ht="15" spans="1:5">
      <c r="A297" s="30">
        <v>295</v>
      </c>
      <c r="B297" s="34" t="s">
        <v>877</v>
      </c>
      <c r="C297" s="35" t="s">
        <v>878</v>
      </c>
      <c r="D297" s="36" t="s">
        <v>879</v>
      </c>
      <c r="E297" s="34" t="s">
        <v>17</v>
      </c>
    </row>
    <row r="298" ht="15" spans="1:5">
      <c r="A298" s="30">
        <v>296</v>
      </c>
      <c r="B298" s="34" t="s">
        <v>880</v>
      </c>
      <c r="C298" s="35" t="s">
        <v>881</v>
      </c>
      <c r="D298" s="36" t="s">
        <v>734</v>
      </c>
      <c r="E298" s="34" t="s">
        <v>21</v>
      </c>
    </row>
    <row r="299" ht="15" spans="1:5">
      <c r="A299" s="30">
        <v>297</v>
      </c>
      <c r="B299" s="34" t="s">
        <v>882</v>
      </c>
      <c r="C299" s="35" t="s">
        <v>883</v>
      </c>
      <c r="D299" s="36" t="s">
        <v>884</v>
      </c>
      <c r="E299" s="34" t="s">
        <v>13</v>
      </c>
    </row>
    <row r="300" ht="15" spans="1:5">
      <c r="A300" s="30">
        <v>298</v>
      </c>
      <c r="B300" s="34" t="s">
        <v>885</v>
      </c>
      <c r="C300" s="35" t="s">
        <v>886</v>
      </c>
      <c r="D300" s="36" t="s">
        <v>887</v>
      </c>
      <c r="E300" s="34" t="s">
        <v>17</v>
      </c>
    </row>
    <row r="301" ht="15" spans="1:5">
      <c r="A301" s="30">
        <v>299</v>
      </c>
      <c r="B301" s="34" t="s">
        <v>888</v>
      </c>
      <c r="C301" s="35" t="s">
        <v>889</v>
      </c>
      <c r="D301" s="36" t="s">
        <v>890</v>
      </c>
      <c r="E301" s="34" t="s">
        <v>40</v>
      </c>
    </row>
    <row r="302" ht="15" spans="1:5">
      <c r="A302" s="30">
        <v>300</v>
      </c>
      <c r="B302" s="34" t="s">
        <v>891</v>
      </c>
      <c r="C302" s="35" t="s">
        <v>892</v>
      </c>
      <c r="D302" s="36" t="s">
        <v>893</v>
      </c>
      <c r="E302" s="34" t="s">
        <v>21</v>
      </c>
    </row>
    <row r="303" ht="28.5" spans="1:5">
      <c r="A303" s="30">
        <v>301</v>
      </c>
      <c r="B303" s="34" t="s">
        <v>894</v>
      </c>
      <c r="C303" s="35" t="s">
        <v>895</v>
      </c>
      <c r="D303" s="36" t="s">
        <v>896</v>
      </c>
      <c r="E303" s="34" t="s">
        <v>17</v>
      </c>
    </row>
    <row r="304" ht="15" spans="1:5">
      <c r="A304" s="30">
        <v>302</v>
      </c>
      <c r="B304" s="34" t="s">
        <v>897</v>
      </c>
      <c r="C304" s="35" t="s">
        <v>898</v>
      </c>
      <c r="D304" s="36" t="s">
        <v>319</v>
      </c>
      <c r="E304" s="34" t="s">
        <v>17</v>
      </c>
    </row>
    <row r="305" ht="15" spans="1:5">
      <c r="A305" s="30">
        <v>303</v>
      </c>
      <c r="B305" s="34" t="s">
        <v>899</v>
      </c>
      <c r="C305" s="35" t="s">
        <v>900</v>
      </c>
      <c r="D305" s="36" t="s">
        <v>901</v>
      </c>
      <c r="E305" s="34" t="s">
        <v>21</v>
      </c>
    </row>
    <row r="306" ht="15" spans="1:5">
      <c r="A306" s="30">
        <v>304</v>
      </c>
      <c r="B306" s="34" t="s">
        <v>902</v>
      </c>
      <c r="C306" s="35" t="s">
        <v>903</v>
      </c>
      <c r="D306" s="36" t="s">
        <v>904</v>
      </c>
      <c r="E306" s="34" t="s">
        <v>21</v>
      </c>
    </row>
    <row r="307" ht="15" spans="1:5">
      <c r="A307" s="30">
        <v>305</v>
      </c>
      <c r="B307" s="34" t="s">
        <v>905</v>
      </c>
      <c r="C307" s="35" t="s">
        <v>906</v>
      </c>
      <c r="D307" s="36" t="s">
        <v>907</v>
      </c>
      <c r="E307" s="34" t="s">
        <v>21</v>
      </c>
    </row>
    <row r="308" ht="15" spans="1:5">
      <c r="A308" s="30">
        <v>306</v>
      </c>
      <c r="B308" s="34" t="s">
        <v>908</v>
      </c>
      <c r="C308" s="35" t="s">
        <v>909</v>
      </c>
      <c r="D308" s="36" t="s">
        <v>910</v>
      </c>
      <c r="E308" s="34" t="s">
        <v>21</v>
      </c>
    </row>
    <row r="309" ht="15" spans="1:5">
      <c r="A309" s="30">
        <v>307</v>
      </c>
      <c r="B309" s="34" t="s">
        <v>911</v>
      </c>
      <c r="C309" s="35" t="s">
        <v>912</v>
      </c>
      <c r="D309" s="36" t="s">
        <v>913</v>
      </c>
      <c r="E309" s="34" t="s">
        <v>21</v>
      </c>
    </row>
    <row r="310" ht="15" spans="1:5">
      <c r="A310" s="30">
        <v>308</v>
      </c>
      <c r="B310" s="34" t="s">
        <v>914</v>
      </c>
      <c r="C310" s="35" t="s">
        <v>915</v>
      </c>
      <c r="D310" s="36" t="s">
        <v>916</v>
      </c>
      <c r="E310" s="34" t="s">
        <v>21</v>
      </c>
    </row>
    <row r="311" ht="15" spans="1:5">
      <c r="A311" s="30">
        <v>309</v>
      </c>
      <c r="B311" s="34" t="s">
        <v>917</v>
      </c>
      <c r="C311" s="35" t="s">
        <v>918</v>
      </c>
      <c r="D311" s="36" t="s">
        <v>919</v>
      </c>
      <c r="E311" s="34" t="s">
        <v>21</v>
      </c>
    </row>
    <row r="312" ht="15" spans="1:5">
      <c r="A312" s="30">
        <v>310</v>
      </c>
      <c r="B312" s="34" t="s">
        <v>920</v>
      </c>
      <c r="C312" s="35" t="s">
        <v>921</v>
      </c>
      <c r="D312" s="36" t="s">
        <v>922</v>
      </c>
      <c r="E312" s="34" t="s">
        <v>21</v>
      </c>
    </row>
    <row r="313" ht="28.5" spans="1:5">
      <c r="A313" s="30">
        <v>311</v>
      </c>
      <c r="B313" s="34" t="s">
        <v>923</v>
      </c>
      <c r="C313" s="35" t="s">
        <v>924</v>
      </c>
      <c r="D313" s="36" t="s">
        <v>925</v>
      </c>
      <c r="E313" s="34" t="s">
        <v>65</v>
      </c>
    </row>
    <row r="314" ht="15" spans="1:5">
      <c r="A314" s="30">
        <v>312</v>
      </c>
      <c r="B314" s="34" t="s">
        <v>926</v>
      </c>
      <c r="C314" s="35" t="s">
        <v>927</v>
      </c>
      <c r="D314" s="36" t="s">
        <v>928</v>
      </c>
      <c r="E314" s="34" t="s">
        <v>21</v>
      </c>
    </row>
    <row r="315" ht="28.5" spans="1:5">
      <c r="A315" s="30">
        <v>313</v>
      </c>
      <c r="B315" s="34" t="s">
        <v>929</v>
      </c>
      <c r="C315" s="35" t="s">
        <v>930</v>
      </c>
      <c r="D315" s="36" t="s">
        <v>931</v>
      </c>
      <c r="E315" s="34" t="s">
        <v>17</v>
      </c>
    </row>
    <row r="316" ht="15" spans="1:5">
      <c r="A316" s="30">
        <v>314</v>
      </c>
      <c r="B316" s="34" t="s">
        <v>932</v>
      </c>
      <c r="C316" s="35" t="s">
        <v>933</v>
      </c>
      <c r="D316" s="36" t="s">
        <v>934</v>
      </c>
      <c r="E316" s="34" t="s">
        <v>17</v>
      </c>
    </row>
    <row r="317" ht="15" spans="1:5">
      <c r="A317" s="30">
        <v>315</v>
      </c>
      <c r="B317" s="34" t="s">
        <v>935</v>
      </c>
      <c r="C317" s="35" t="s">
        <v>936</v>
      </c>
      <c r="D317" s="36" t="s">
        <v>524</v>
      </c>
      <c r="E317" s="34" t="s">
        <v>21</v>
      </c>
    </row>
    <row r="318" ht="15" spans="1:5">
      <c r="A318" s="30">
        <v>316</v>
      </c>
      <c r="B318" s="34" t="s">
        <v>937</v>
      </c>
      <c r="C318" s="35" t="s">
        <v>938</v>
      </c>
      <c r="D318" s="36" t="s">
        <v>939</v>
      </c>
      <c r="E318" s="34" t="s">
        <v>21</v>
      </c>
    </row>
    <row r="319" ht="28.5" spans="1:5">
      <c r="A319" s="30">
        <v>317</v>
      </c>
      <c r="B319" s="34" t="s">
        <v>940</v>
      </c>
      <c r="C319" s="35" t="s">
        <v>941</v>
      </c>
      <c r="D319" s="36" t="s">
        <v>447</v>
      </c>
      <c r="E319" s="34" t="s">
        <v>17</v>
      </c>
    </row>
    <row r="320" ht="15" spans="1:5">
      <c r="A320" s="30">
        <v>318</v>
      </c>
      <c r="B320" s="34" t="s">
        <v>942</v>
      </c>
      <c r="C320" s="35" t="s">
        <v>943</v>
      </c>
      <c r="D320" s="36" t="s">
        <v>944</v>
      </c>
      <c r="E320" s="34" t="s">
        <v>21</v>
      </c>
    </row>
    <row r="321" ht="15" spans="1:5">
      <c r="A321" s="30">
        <v>319</v>
      </c>
      <c r="B321" s="34" t="s">
        <v>945</v>
      </c>
      <c r="C321" s="35" t="s">
        <v>946</v>
      </c>
      <c r="D321" s="36" t="s">
        <v>947</v>
      </c>
      <c r="E321" s="34" t="s">
        <v>21</v>
      </c>
    </row>
    <row r="322" ht="28.5" spans="1:5">
      <c r="A322" s="30">
        <v>320</v>
      </c>
      <c r="B322" s="34" t="s">
        <v>948</v>
      </c>
      <c r="C322" s="35" t="s">
        <v>949</v>
      </c>
      <c r="D322" s="36" t="s">
        <v>950</v>
      </c>
      <c r="E322" s="34" t="s">
        <v>21</v>
      </c>
    </row>
    <row r="323" ht="15" spans="1:5">
      <c r="A323" s="30">
        <v>321</v>
      </c>
      <c r="B323" s="34" t="s">
        <v>951</v>
      </c>
      <c r="C323" s="35" t="s">
        <v>952</v>
      </c>
      <c r="D323" s="36" t="s">
        <v>953</v>
      </c>
      <c r="E323" s="34" t="s">
        <v>17</v>
      </c>
    </row>
    <row r="324" ht="15" spans="1:5">
      <c r="A324" s="30">
        <v>322</v>
      </c>
      <c r="B324" s="34" t="s">
        <v>954</v>
      </c>
      <c r="C324" s="35" t="s">
        <v>955</v>
      </c>
      <c r="D324" s="36" t="s">
        <v>956</v>
      </c>
      <c r="E324" s="34" t="s">
        <v>21</v>
      </c>
    </row>
    <row r="325" ht="15" spans="1:5">
      <c r="A325" s="30">
        <v>323</v>
      </c>
      <c r="B325" s="34" t="s">
        <v>957</v>
      </c>
      <c r="C325" s="35" t="s">
        <v>958</v>
      </c>
      <c r="D325" s="36" t="s">
        <v>483</v>
      </c>
      <c r="E325" s="34" t="s">
        <v>40</v>
      </c>
    </row>
    <row r="326" ht="15" spans="1:5">
      <c r="A326" s="30">
        <v>324</v>
      </c>
      <c r="B326" s="34" t="s">
        <v>959</v>
      </c>
      <c r="C326" s="35" t="s">
        <v>960</v>
      </c>
      <c r="D326" s="36" t="s">
        <v>961</v>
      </c>
      <c r="E326" s="34" t="s">
        <v>17</v>
      </c>
    </row>
    <row r="327" ht="15" spans="1:5">
      <c r="A327" s="30">
        <v>325</v>
      </c>
      <c r="B327" s="34" t="s">
        <v>962</v>
      </c>
      <c r="C327" s="35" t="s">
        <v>963</v>
      </c>
      <c r="D327" s="36" t="s">
        <v>964</v>
      </c>
      <c r="E327" s="34" t="s">
        <v>21</v>
      </c>
    </row>
    <row r="328" ht="28.5" spans="1:5">
      <c r="A328" s="30">
        <v>326</v>
      </c>
      <c r="B328" s="34" t="s">
        <v>965</v>
      </c>
      <c r="C328" s="35" t="s">
        <v>966</v>
      </c>
      <c r="D328" s="36" t="s">
        <v>967</v>
      </c>
      <c r="E328" s="34" t="s">
        <v>17</v>
      </c>
    </row>
    <row r="329" ht="28.5" spans="1:5">
      <c r="A329" s="30">
        <v>327</v>
      </c>
      <c r="B329" s="34" t="s">
        <v>968</v>
      </c>
      <c r="C329" s="35" t="s">
        <v>969</v>
      </c>
      <c r="D329" s="36" t="s">
        <v>970</v>
      </c>
      <c r="E329" s="34" t="s">
        <v>546</v>
      </c>
    </row>
    <row r="330" ht="15" spans="1:5">
      <c r="A330" s="30">
        <v>328</v>
      </c>
      <c r="B330" s="34" t="s">
        <v>971</v>
      </c>
      <c r="C330" s="35" t="s">
        <v>972</v>
      </c>
      <c r="D330" s="36" t="s">
        <v>91</v>
      </c>
      <c r="E330" s="34" t="s">
        <v>21</v>
      </c>
    </row>
    <row r="331" ht="15" spans="1:5">
      <c r="A331" s="30">
        <v>329</v>
      </c>
      <c r="B331" s="34" t="s">
        <v>973</v>
      </c>
      <c r="C331" s="35" t="s">
        <v>974</v>
      </c>
      <c r="D331" s="36" t="s">
        <v>388</v>
      </c>
      <c r="E331" s="34" t="s">
        <v>17</v>
      </c>
    </row>
    <row r="332" ht="15" spans="1:5">
      <c r="A332" s="30">
        <v>330</v>
      </c>
      <c r="B332" s="34" t="s">
        <v>975</v>
      </c>
      <c r="C332" s="35" t="s">
        <v>976</v>
      </c>
      <c r="D332" s="36" t="s">
        <v>169</v>
      </c>
      <c r="E332" s="34" t="s">
        <v>17</v>
      </c>
    </row>
    <row r="333" ht="15" spans="1:5">
      <c r="A333" s="30">
        <v>331</v>
      </c>
      <c r="B333" s="34" t="s">
        <v>977</v>
      </c>
      <c r="C333" s="35" t="s">
        <v>978</v>
      </c>
      <c r="D333" s="36" t="s">
        <v>979</v>
      </c>
      <c r="E333" s="34" t="s">
        <v>17</v>
      </c>
    </row>
    <row r="334" ht="15" spans="1:5">
      <c r="A334" s="30">
        <v>332</v>
      </c>
      <c r="B334" s="34" t="s">
        <v>980</v>
      </c>
      <c r="C334" s="35" t="s">
        <v>981</v>
      </c>
      <c r="D334" s="36" t="s">
        <v>982</v>
      </c>
      <c r="E334" s="34" t="s">
        <v>21</v>
      </c>
    </row>
    <row r="335" ht="15" spans="1:5">
      <c r="A335" s="30">
        <v>333</v>
      </c>
      <c r="B335" s="34" t="s">
        <v>983</v>
      </c>
      <c r="C335" s="35" t="s">
        <v>984</v>
      </c>
      <c r="D335" s="36" t="s">
        <v>985</v>
      </c>
      <c r="E335" s="34" t="s">
        <v>21</v>
      </c>
    </row>
    <row r="336" ht="15" spans="1:5">
      <c r="A336" s="30">
        <v>334</v>
      </c>
      <c r="B336" s="34" t="s">
        <v>986</v>
      </c>
      <c r="C336" s="35" t="s">
        <v>987</v>
      </c>
      <c r="D336" s="36" t="s">
        <v>988</v>
      </c>
      <c r="E336" s="34" t="s">
        <v>21</v>
      </c>
    </row>
    <row r="337" ht="15" spans="1:5">
      <c r="A337" s="30">
        <v>335</v>
      </c>
      <c r="B337" s="34" t="s">
        <v>989</v>
      </c>
      <c r="C337" s="35" t="s">
        <v>990</v>
      </c>
      <c r="D337" s="36" t="s">
        <v>991</v>
      </c>
      <c r="E337" s="34" t="s">
        <v>21</v>
      </c>
    </row>
    <row r="338" ht="15" spans="1:5">
      <c r="A338" s="30">
        <v>336</v>
      </c>
      <c r="B338" s="34" t="s">
        <v>992</v>
      </c>
      <c r="C338" s="35" t="s">
        <v>993</v>
      </c>
      <c r="D338" s="36" t="s">
        <v>994</v>
      </c>
      <c r="E338" s="34" t="s">
        <v>21</v>
      </c>
    </row>
    <row r="339" ht="28.5" spans="1:5">
      <c r="A339" s="30">
        <v>337</v>
      </c>
      <c r="B339" s="34" t="s">
        <v>995</v>
      </c>
      <c r="C339" s="35" t="s">
        <v>996</v>
      </c>
      <c r="D339" s="36" t="s">
        <v>997</v>
      </c>
      <c r="E339" s="34" t="s">
        <v>21</v>
      </c>
    </row>
    <row r="340" ht="15" spans="1:5">
      <c r="A340" s="30">
        <v>338</v>
      </c>
      <c r="B340" s="34" t="s">
        <v>998</v>
      </c>
      <c r="C340" s="35" t="s">
        <v>999</v>
      </c>
      <c r="D340" s="36" t="s">
        <v>1000</v>
      </c>
      <c r="E340" s="34" t="s">
        <v>21</v>
      </c>
    </row>
    <row r="341" ht="15" spans="1:5">
      <c r="A341" s="30">
        <v>339</v>
      </c>
      <c r="B341" s="34" t="s">
        <v>1001</v>
      </c>
      <c r="C341" s="35" t="s">
        <v>1002</v>
      </c>
      <c r="D341" s="36" t="s">
        <v>1003</v>
      </c>
      <c r="E341" s="34" t="s">
        <v>21</v>
      </c>
    </row>
    <row r="342" ht="15" spans="1:5">
      <c r="A342" s="30">
        <v>340</v>
      </c>
      <c r="B342" s="34" t="s">
        <v>1004</v>
      </c>
      <c r="C342" s="35" t="s">
        <v>1005</v>
      </c>
      <c r="D342" s="36" t="s">
        <v>1006</v>
      </c>
      <c r="E342" s="34" t="s">
        <v>21</v>
      </c>
    </row>
    <row r="343" ht="15" spans="1:5">
      <c r="A343" s="30">
        <v>341</v>
      </c>
      <c r="B343" s="34" t="s">
        <v>1007</v>
      </c>
      <c r="C343" s="35" t="s">
        <v>1008</v>
      </c>
      <c r="D343" s="36" t="s">
        <v>1009</v>
      </c>
      <c r="E343" s="34" t="s">
        <v>21</v>
      </c>
    </row>
    <row r="344" ht="15" spans="1:5">
      <c r="A344" s="30">
        <v>342</v>
      </c>
      <c r="B344" s="34" t="s">
        <v>1010</v>
      </c>
      <c r="C344" s="35" t="s">
        <v>1011</v>
      </c>
      <c r="D344" s="36" t="s">
        <v>539</v>
      </c>
      <c r="E344" s="34" t="s">
        <v>21</v>
      </c>
    </row>
    <row r="345" ht="15" spans="1:5">
      <c r="A345" s="30">
        <v>343</v>
      </c>
      <c r="B345" s="34" t="s">
        <v>1012</v>
      </c>
      <c r="C345" s="35" t="s">
        <v>1013</v>
      </c>
      <c r="D345" s="36" t="s">
        <v>1014</v>
      </c>
      <c r="E345" s="34" t="s">
        <v>21</v>
      </c>
    </row>
    <row r="346" ht="15" spans="1:5">
      <c r="A346" s="30">
        <v>344</v>
      </c>
      <c r="B346" s="34" t="s">
        <v>1015</v>
      </c>
      <c r="C346" s="35" t="s">
        <v>1016</v>
      </c>
      <c r="D346" s="36" t="s">
        <v>1017</v>
      </c>
      <c r="E346" s="34" t="s">
        <v>21</v>
      </c>
    </row>
  </sheetData>
  <autoFilter xmlns:etc="http://www.wps.cn/officeDocument/2017/etCustomData" ref="A2:E346" etc:filterBottomFollowUsedRange="0">
    <extLst/>
  </autoFilter>
  <mergeCells count="1">
    <mergeCell ref="A1:E1"/>
  </mergeCells>
  <conditionalFormatting sqref="B2:B65536">
    <cfRule type="duplicateValues" dxfId="0" priority="1"/>
  </conditionalFormatting>
  <pageMargins left="0.75" right="0.75" top="1" bottom="1" header="0.5" footer="0.5"/>
  <pageSetup paperSize="1" scale="72" fitToHeight="0"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57"/>
  <sheetViews>
    <sheetView zoomScaleSheetLayoutView="60" topLeftCell="A1227" workbookViewId="0">
      <selection activeCell="D928" sqref="D928"/>
    </sheetView>
  </sheetViews>
  <sheetFormatPr defaultColWidth="21.8190476190476" defaultRowHeight="12.75"/>
  <cols>
    <col min="1" max="1" width="6.81904761904762" customWidth="1"/>
    <col min="2" max="2" width="33.8190476190476" customWidth="1"/>
    <col min="4" max="4" width="15.4571428571429" customWidth="1"/>
    <col min="7" max="7" width="43.3619047619048" customWidth="1"/>
    <col min="8" max="8" width="45.4571428571429" customWidth="1"/>
    <col min="10" max="10" width="17.2761904761905" customWidth="1"/>
  </cols>
  <sheetData>
    <row r="1" ht="25" customHeight="1" spans="1:12">
      <c r="A1" s="4" t="s">
        <v>1</v>
      </c>
      <c r="B1" s="4" t="s">
        <v>2</v>
      </c>
      <c r="C1" s="4" t="s">
        <v>1018</v>
      </c>
      <c r="D1" s="4" t="s">
        <v>4</v>
      </c>
      <c r="E1" s="4" t="s">
        <v>5</v>
      </c>
      <c r="F1" s="4" t="s">
        <v>1019</v>
      </c>
      <c r="G1" s="4" t="s">
        <v>1020</v>
      </c>
      <c r="H1" s="4" t="s">
        <v>1021</v>
      </c>
      <c r="I1" s="4" t="s">
        <v>1022</v>
      </c>
      <c r="J1" s="4" t="s">
        <v>1023</v>
      </c>
      <c r="K1" s="4" t="s">
        <v>1024</v>
      </c>
      <c r="L1" s="4" t="s">
        <v>1025</v>
      </c>
    </row>
    <row r="2" s="1" customFormat="1" spans="1:12">
      <c r="A2" s="5" t="s">
        <v>1026</v>
      </c>
      <c r="B2" s="6" t="s">
        <v>1027</v>
      </c>
      <c r="C2" s="7" t="s">
        <v>1028</v>
      </c>
      <c r="D2" s="8" t="s">
        <v>1029</v>
      </c>
      <c r="E2" s="8" t="s">
        <v>1030</v>
      </c>
      <c r="F2" s="8" t="s">
        <v>1031</v>
      </c>
      <c r="G2" s="8" t="s">
        <v>1032</v>
      </c>
      <c r="H2" s="8" t="s">
        <v>1033</v>
      </c>
      <c r="I2" s="8" t="s">
        <v>1034</v>
      </c>
      <c r="J2" s="8" t="s">
        <v>1035</v>
      </c>
      <c r="K2" s="5" t="s">
        <v>1036</v>
      </c>
      <c r="L2" s="5" t="s">
        <v>1037</v>
      </c>
    </row>
    <row r="3" s="1" customFormat="1" spans="1:12">
      <c r="A3" s="5" t="s">
        <v>1038</v>
      </c>
      <c r="B3" s="6" t="s">
        <v>1039</v>
      </c>
      <c r="C3" s="7" t="s">
        <v>1040</v>
      </c>
      <c r="D3" s="8" t="s">
        <v>1041</v>
      </c>
      <c r="E3" s="8" t="s">
        <v>1042</v>
      </c>
      <c r="F3" s="8" t="s">
        <v>1031</v>
      </c>
      <c r="G3" s="9" t="s">
        <v>1043</v>
      </c>
      <c r="H3" s="8" t="s">
        <v>1044</v>
      </c>
      <c r="I3" s="8" t="s">
        <v>1034</v>
      </c>
      <c r="J3" s="8" t="s">
        <v>1041</v>
      </c>
      <c r="K3" s="5" t="s">
        <v>1045</v>
      </c>
      <c r="L3" s="5" t="s">
        <v>1045</v>
      </c>
    </row>
    <row r="4" s="1" customFormat="1" spans="1:12">
      <c r="A4" s="5" t="s">
        <v>1046</v>
      </c>
      <c r="B4" s="6" t="s">
        <v>1047</v>
      </c>
      <c r="C4" s="7" t="s">
        <v>1048</v>
      </c>
      <c r="D4" s="8" t="s">
        <v>1049</v>
      </c>
      <c r="E4" s="8" t="s">
        <v>1042</v>
      </c>
      <c r="F4" s="8" t="s">
        <v>1031</v>
      </c>
      <c r="G4" s="9" t="s">
        <v>1043</v>
      </c>
      <c r="H4" s="8" t="s">
        <v>1050</v>
      </c>
      <c r="I4" s="8" t="s">
        <v>1034</v>
      </c>
      <c r="J4" s="8" t="s">
        <v>1049</v>
      </c>
      <c r="K4" s="5" t="s">
        <v>1051</v>
      </c>
      <c r="L4" s="5" t="s">
        <v>1051</v>
      </c>
    </row>
    <row r="5" s="2" customFormat="1" spans="1:12">
      <c r="A5" s="10" t="s">
        <v>1052</v>
      </c>
      <c r="B5" s="11" t="s">
        <v>1053</v>
      </c>
      <c r="C5" s="12" t="s">
        <v>1054</v>
      </c>
      <c r="D5" s="13" t="s">
        <v>1055</v>
      </c>
      <c r="E5" s="13" t="s">
        <v>1056</v>
      </c>
      <c r="F5" s="13" t="s">
        <v>1031</v>
      </c>
      <c r="G5" s="13" t="s">
        <v>1031</v>
      </c>
      <c r="H5" s="13" t="s">
        <v>1057</v>
      </c>
      <c r="I5" s="13" t="s">
        <v>1058</v>
      </c>
      <c r="J5" s="13" t="s">
        <v>1055</v>
      </c>
      <c r="K5" s="10" t="s">
        <v>1059</v>
      </c>
      <c r="L5" s="10" t="s">
        <v>1060</v>
      </c>
    </row>
    <row r="6" s="1" customFormat="1" spans="1:12">
      <c r="A6" s="5" t="s">
        <v>1061</v>
      </c>
      <c r="B6" s="6" t="s">
        <v>1062</v>
      </c>
      <c r="C6" s="7" t="s">
        <v>1063</v>
      </c>
      <c r="D6" s="8" t="s">
        <v>1064</v>
      </c>
      <c r="E6" s="8" t="s">
        <v>1042</v>
      </c>
      <c r="F6" s="8" t="s">
        <v>1031</v>
      </c>
      <c r="G6" s="9" t="s">
        <v>1043</v>
      </c>
      <c r="H6" s="8" t="s">
        <v>1065</v>
      </c>
      <c r="I6" s="8" t="s">
        <v>1034</v>
      </c>
      <c r="J6" s="8" t="s">
        <v>1064</v>
      </c>
      <c r="K6" s="5" t="s">
        <v>1066</v>
      </c>
      <c r="L6" s="5" t="s">
        <v>1067</v>
      </c>
    </row>
    <row r="7" s="1" customFormat="1" spans="1:12">
      <c r="A7" s="5" t="s">
        <v>1068</v>
      </c>
      <c r="B7" s="14" t="s">
        <v>1069</v>
      </c>
      <c r="C7" s="14" t="s">
        <v>1070</v>
      </c>
      <c r="D7" s="15" t="s">
        <v>1071</v>
      </c>
      <c r="E7" s="15" t="s">
        <v>1072</v>
      </c>
      <c r="F7" s="15" t="s">
        <v>1031</v>
      </c>
      <c r="G7" s="15" t="s">
        <v>1073</v>
      </c>
      <c r="H7" s="15" t="s">
        <v>1074</v>
      </c>
      <c r="I7" s="8" t="s">
        <v>1034</v>
      </c>
      <c r="J7" s="15" t="s">
        <v>1071</v>
      </c>
      <c r="K7" s="15" t="s">
        <v>1075</v>
      </c>
      <c r="L7" s="15" t="s">
        <v>1075</v>
      </c>
    </row>
    <row r="8" s="1" customFormat="1" spans="1:12">
      <c r="A8" s="5" t="s">
        <v>1076</v>
      </c>
      <c r="B8" s="14" t="s">
        <v>1077</v>
      </c>
      <c r="C8" s="14" t="s">
        <v>1078</v>
      </c>
      <c r="D8" s="15" t="s">
        <v>1079</v>
      </c>
      <c r="E8" s="15" t="s">
        <v>1080</v>
      </c>
      <c r="F8" s="15" t="s">
        <v>1031</v>
      </c>
      <c r="G8" s="15" t="s">
        <v>1073</v>
      </c>
      <c r="H8" s="15" t="s">
        <v>1081</v>
      </c>
      <c r="I8" s="8" t="s">
        <v>1034</v>
      </c>
      <c r="J8" s="15" t="s">
        <v>1079</v>
      </c>
      <c r="K8" s="15" t="s">
        <v>1082</v>
      </c>
      <c r="L8" s="15" t="s">
        <v>1082</v>
      </c>
    </row>
    <row r="9" s="1" customFormat="1" spans="1:12">
      <c r="A9" s="5" t="s">
        <v>1083</v>
      </c>
      <c r="B9" s="14" t="s">
        <v>1084</v>
      </c>
      <c r="C9" s="14" t="s">
        <v>1085</v>
      </c>
      <c r="D9" s="15" t="s">
        <v>1086</v>
      </c>
      <c r="E9" s="15" t="s">
        <v>1072</v>
      </c>
      <c r="F9" s="15" t="s">
        <v>1031</v>
      </c>
      <c r="G9" s="15" t="s">
        <v>1073</v>
      </c>
      <c r="H9" s="15" t="s">
        <v>1087</v>
      </c>
      <c r="I9" s="8" t="s">
        <v>1034</v>
      </c>
      <c r="J9" s="15" t="s">
        <v>1088</v>
      </c>
      <c r="K9" s="15" t="s">
        <v>1089</v>
      </c>
      <c r="L9" s="15" t="s">
        <v>1090</v>
      </c>
    </row>
    <row r="10" s="1" customFormat="1" spans="1:12">
      <c r="A10" s="5" t="s">
        <v>1091</v>
      </c>
      <c r="B10" s="14" t="s">
        <v>1092</v>
      </c>
      <c r="C10" s="14" t="s">
        <v>1093</v>
      </c>
      <c r="D10" s="15" t="s">
        <v>1094</v>
      </c>
      <c r="E10" s="15" t="s">
        <v>1072</v>
      </c>
      <c r="F10" s="15" t="s">
        <v>1031</v>
      </c>
      <c r="G10" s="15" t="s">
        <v>1073</v>
      </c>
      <c r="H10" s="15" t="s">
        <v>1095</v>
      </c>
      <c r="I10" s="8" t="s">
        <v>1034</v>
      </c>
      <c r="J10" s="15" t="s">
        <v>1096</v>
      </c>
      <c r="K10" s="15" t="s">
        <v>1097</v>
      </c>
      <c r="L10" s="15" t="s">
        <v>1098</v>
      </c>
    </row>
    <row r="11" s="1" customFormat="1" spans="1:12">
      <c r="A11" s="5" t="s">
        <v>1099</v>
      </c>
      <c r="B11" s="14" t="s">
        <v>1100</v>
      </c>
      <c r="C11" s="14" t="s">
        <v>1101</v>
      </c>
      <c r="D11" s="15" t="s">
        <v>1102</v>
      </c>
      <c r="E11" s="15" t="s">
        <v>1072</v>
      </c>
      <c r="F11" s="15" t="s">
        <v>1031</v>
      </c>
      <c r="G11" s="15" t="s">
        <v>1103</v>
      </c>
      <c r="H11" s="15" t="s">
        <v>1104</v>
      </c>
      <c r="I11" s="8" t="s">
        <v>1034</v>
      </c>
      <c r="J11" s="15" t="s">
        <v>1102</v>
      </c>
      <c r="K11" s="15" t="s">
        <v>1105</v>
      </c>
      <c r="L11" s="15" t="s">
        <v>1105</v>
      </c>
    </row>
    <row r="12" s="1" customFormat="1" spans="1:12">
      <c r="A12" s="5" t="s">
        <v>1106</v>
      </c>
      <c r="B12" s="14" t="s">
        <v>1107</v>
      </c>
      <c r="C12" s="14" t="s">
        <v>1108</v>
      </c>
      <c r="D12" s="15" t="s">
        <v>1109</v>
      </c>
      <c r="E12" s="15" t="s">
        <v>1072</v>
      </c>
      <c r="F12" s="15" t="s">
        <v>1031</v>
      </c>
      <c r="G12" s="15" t="s">
        <v>1103</v>
      </c>
      <c r="H12" s="15" t="s">
        <v>1110</v>
      </c>
      <c r="I12" s="8" t="s">
        <v>1034</v>
      </c>
      <c r="J12" s="15" t="s">
        <v>1109</v>
      </c>
      <c r="K12" s="15" t="s">
        <v>1111</v>
      </c>
      <c r="L12" s="15" t="s">
        <v>1112</v>
      </c>
    </row>
    <row r="13" s="2" customFormat="1" spans="1:12">
      <c r="A13" s="10" t="s">
        <v>1113</v>
      </c>
      <c r="B13" s="14" t="s">
        <v>1114</v>
      </c>
      <c r="C13" s="14" t="s">
        <v>1115</v>
      </c>
      <c r="D13" s="15" t="s">
        <v>1116</v>
      </c>
      <c r="E13" s="15" t="s">
        <v>1072</v>
      </c>
      <c r="F13" s="15" t="s">
        <v>1031</v>
      </c>
      <c r="G13" s="15" t="s">
        <v>1103</v>
      </c>
      <c r="H13" s="15" t="s">
        <v>1117</v>
      </c>
      <c r="I13" s="8" t="s">
        <v>1034</v>
      </c>
      <c r="J13" s="15" t="s">
        <v>1116</v>
      </c>
      <c r="K13" s="15" t="s">
        <v>1118</v>
      </c>
      <c r="L13" s="15" t="s">
        <v>1118</v>
      </c>
    </row>
    <row r="14" s="1" customFormat="1" spans="1:12">
      <c r="A14" s="5" t="s">
        <v>1119</v>
      </c>
      <c r="B14" s="14" t="s">
        <v>1120</v>
      </c>
      <c r="C14" s="14" t="s">
        <v>1121</v>
      </c>
      <c r="D14" s="15" t="s">
        <v>1122</v>
      </c>
      <c r="E14" s="15" t="s">
        <v>40</v>
      </c>
      <c r="F14" s="15" t="s">
        <v>1031</v>
      </c>
      <c r="G14" s="15" t="s">
        <v>1103</v>
      </c>
      <c r="H14" s="15" t="s">
        <v>1123</v>
      </c>
      <c r="I14" s="8" t="s">
        <v>1034</v>
      </c>
      <c r="J14" s="15" t="s">
        <v>1122</v>
      </c>
      <c r="K14" s="15" t="s">
        <v>1124</v>
      </c>
      <c r="L14" s="15" t="s">
        <v>1124</v>
      </c>
    </row>
    <row r="15" s="1" customFormat="1" spans="1:12">
      <c r="A15" s="5" t="s">
        <v>1125</v>
      </c>
      <c r="B15" s="14" t="s">
        <v>1126</v>
      </c>
      <c r="C15" s="14" t="s">
        <v>1127</v>
      </c>
      <c r="D15" s="15" t="s">
        <v>1128</v>
      </c>
      <c r="E15" s="15" t="s">
        <v>1072</v>
      </c>
      <c r="F15" s="15" t="s">
        <v>1031</v>
      </c>
      <c r="G15" s="16" t="s">
        <v>1103</v>
      </c>
      <c r="H15" s="15" t="s">
        <v>1129</v>
      </c>
      <c r="I15" s="8" t="s">
        <v>1034</v>
      </c>
      <c r="J15" s="15" t="s">
        <v>1128</v>
      </c>
      <c r="K15" s="15" t="s">
        <v>1130</v>
      </c>
      <c r="L15" s="15" t="s">
        <v>1130</v>
      </c>
    </row>
    <row r="16" s="2" customFormat="1" spans="1:12">
      <c r="A16" s="10" t="s">
        <v>1131</v>
      </c>
      <c r="B16" s="14" t="s">
        <v>1132</v>
      </c>
      <c r="C16" s="14" t="s">
        <v>1133</v>
      </c>
      <c r="D16" s="15" t="s">
        <v>1134</v>
      </c>
      <c r="E16" s="15" t="s">
        <v>1072</v>
      </c>
      <c r="F16" s="15" t="s">
        <v>1031</v>
      </c>
      <c r="G16" s="15" t="s">
        <v>1103</v>
      </c>
      <c r="H16" s="15" t="s">
        <v>1135</v>
      </c>
      <c r="I16" s="8" t="s">
        <v>1034</v>
      </c>
      <c r="J16" s="15" t="s">
        <v>1134</v>
      </c>
      <c r="K16" s="15" t="s">
        <v>1136</v>
      </c>
      <c r="L16" s="15" t="s">
        <v>1136</v>
      </c>
    </row>
    <row r="17" s="1" customFormat="1" spans="1:12">
      <c r="A17" s="5" t="s">
        <v>1137</v>
      </c>
      <c r="B17" s="14" t="s">
        <v>1138</v>
      </c>
      <c r="C17" s="14" t="s">
        <v>1139</v>
      </c>
      <c r="D17" s="15" t="s">
        <v>1140</v>
      </c>
      <c r="E17" s="15" t="s">
        <v>40</v>
      </c>
      <c r="F17" s="15" t="s">
        <v>1031</v>
      </c>
      <c r="G17" s="16" t="s">
        <v>1103</v>
      </c>
      <c r="H17" s="15" t="s">
        <v>1141</v>
      </c>
      <c r="I17" s="8" t="s">
        <v>1034</v>
      </c>
      <c r="J17" s="15" t="s">
        <v>1140</v>
      </c>
      <c r="K17" s="15" t="s">
        <v>1142</v>
      </c>
      <c r="L17" s="15" t="s">
        <v>1142</v>
      </c>
    </row>
    <row r="18" s="1" customFormat="1" spans="1:12">
      <c r="A18" s="5" t="s">
        <v>1143</v>
      </c>
      <c r="B18" s="14" t="s">
        <v>1144</v>
      </c>
      <c r="C18" s="14" t="s">
        <v>1145</v>
      </c>
      <c r="D18" s="15" t="s">
        <v>1146</v>
      </c>
      <c r="E18" s="15" t="s">
        <v>1072</v>
      </c>
      <c r="F18" s="15" t="s">
        <v>1031</v>
      </c>
      <c r="G18" s="16" t="s">
        <v>1103</v>
      </c>
      <c r="H18" s="15" t="s">
        <v>1147</v>
      </c>
      <c r="I18" s="8" t="s">
        <v>1034</v>
      </c>
      <c r="J18" s="15" t="s">
        <v>1146</v>
      </c>
      <c r="K18" s="15" t="s">
        <v>1148</v>
      </c>
      <c r="L18" s="15" t="s">
        <v>1149</v>
      </c>
    </row>
    <row r="19" s="2" customFormat="1" spans="1:12">
      <c r="A19" s="10" t="s">
        <v>1150</v>
      </c>
      <c r="B19" s="14" t="s">
        <v>1151</v>
      </c>
      <c r="C19" s="14" t="s">
        <v>1152</v>
      </c>
      <c r="D19" s="15" t="s">
        <v>1153</v>
      </c>
      <c r="E19" s="15" t="s">
        <v>40</v>
      </c>
      <c r="F19" s="15" t="s">
        <v>1031</v>
      </c>
      <c r="G19" s="15" t="s">
        <v>1103</v>
      </c>
      <c r="H19" s="15" t="s">
        <v>1110</v>
      </c>
      <c r="I19" s="8" t="s">
        <v>1034</v>
      </c>
      <c r="J19" s="15" t="s">
        <v>1153</v>
      </c>
      <c r="K19" s="15" t="s">
        <v>1154</v>
      </c>
      <c r="L19" s="15" t="s">
        <v>1154</v>
      </c>
    </row>
    <row r="20" s="3" customFormat="1" spans="1:12">
      <c r="A20" s="15" t="s">
        <v>1155</v>
      </c>
      <c r="B20" s="14" t="s">
        <v>1156</v>
      </c>
      <c r="C20" s="14" t="s">
        <v>1157</v>
      </c>
      <c r="D20" s="15" t="s">
        <v>1158</v>
      </c>
      <c r="E20" s="15" t="s">
        <v>1072</v>
      </c>
      <c r="F20" s="15" t="s">
        <v>1031</v>
      </c>
      <c r="G20" s="15" t="s">
        <v>1103</v>
      </c>
      <c r="H20" s="15" t="s">
        <v>1159</v>
      </c>
      <c r="I20" s="8" t="s">
        <v>1034</v>
      </c>
      <c r="J20" s="15" t="s">
        <v>1158</v>
      </c>
      <c r="K20" s="15" t="s">
        <v>1160</v>
      </c>
      <c r="L20" s="15" t="s">
        <v>1160</v>
      </c>
    </row>
    <row r="21" s="3" customFormat="1" spans="1:12">
      <c r="A21" s="15" t="s">
        <v>1161</v>
      </c>
      <c r="B21" s="14" t="s">
        <v>1162</v>
      </c>
      <c r="C21" s="14" t="s">
        <v>1163</v>
      </c>
      <c r="D21" s="15" t="s">
        <v>1164</v>
      </c>
      <c r="E21" s="15" t="s">
        <v>1072</v>
      </c>
      <c r="F21" s="15" t="s">
        <v>1031</v>
      </c>
      <c r="G21" s="15" t="s">
        <v>1103</v>
      </c>
      <c r="H21" s="15" t="s">
        <v>1165</v>
      </c>
      <c r="I21" s="8" t="s">
        <v>1034</v>
      </c>
      <c r="J21" s="15" t="s">
        <v>1164</v>
      </c>
      <c r="K21" s="15" t="s">
        <v>1166</v>
      </c>
      <c r="L21" s="15" t="s">
        <v>1166</v>
      </c>
    </row>
    <row r="22" s="3" customFormat="1" spans="1:12">
      <c r="A22" s="15" t="s">
        <v>1167</v>
      </c>
      <c r="B22" s="14" t="s">
        <v>1168</v>
      </c>
      <c r="C22" s="14" t="s">
        <v>1169</v>
      </c>
      <c r="D22" s="15" t="s">
        <v>1170</v>
      </c>
      <c r="E22" s="15" t="s">
        <v>1080</v>
      </c>
      <c r="F22" s="15" t="s">
        <v>1031</v>
      </c>
      <c r="G22" s="15" t="s">
        <v>1103</v>
      </c>
      <c r="H22" s="15" t="s">
        <v>1171</v>
      </c>
      <c r="I22" s="8" t="s">
        <v>1034</v>
      </c>
      <c r="J22" s="15" t="s">
        <v>1172</v>
      </c>
      <c r="K22" s="15" t="s">
        <v>1173</v>
      </c>
      <c r="L22" s="15" t="s">
        <v>1174</v>
      </c>
    </row>
    <row r="23" s="3" customFormat="1" spans="1:12">
      <c r="A23" s="15" t="s">
        <v>1175</v>
      </c>
      <c r="B23" s="14" t="s">
        <v>1176</v>
      </c>
      <c r="C23" s="14" t="s">
        <v>1177</v>
      </c>
      <c r="D23" s="15" t="s">
        <v>1178</v>
      </c>
      <c r="E23" s="15" t="s">
        <v>1072</v>
      </c>
      <c r="F23" s="15" t="s">
        <v>1031</v>
      </c>
      <c r="G23" s="15" t="s">
        <v>1103</v>
      </c>
      <c r="H23" s="15" t="s">
        <v>1179</v>
      </c>
      <c r="I23" s="8" t="s">
        <v>1034</v>
      </c>
      <c r="J23" s="15" t="s">
        <v>1178</v>
      </c>
      <c r="K23" s="15" t="s">
        <v>1180</v>
      </c>
      <c r="L23" s="15" t="s">
        <v>1181</v>
      </c>
    </row>
    <row r="24" s="3" customFormat="1" spans="1:12">
      <c r="A24" s="15" t="s">
        <v>1182</v>
      </c>
      <c r="B24" s="14" t="s">
        <v>1183</v>
      </c>
      <c r="C24" s="14" t="s">
        <v>1184</v>
      </c>
      <c r="D24" s="15" t="s">
        <v>1185</v>
      </c>
      <c r="E24" s="15" t="s">
        <v>1072</v>
      </c>
      <c r="F24" s="15" t="s">
        <v>1031</v>
      </c>
      <c r="G24" s="15" t="s">
        <v>1103</v>
      </c>
      <c r="H24" s="15" t="s">
        <v>1186</v>
      </c>
      <c r="I24" s="8" t="s">
        <v>1034</v>
      </c>
      <c r="J24" s="15" t="s">
        <v>1185</v>
      </c>
      <c r="K24" s="15" t="s">
        <v>1187</v>
      </c>
      <c r="L24" s="15" t="s">
        <v>1187</v>
      </c>
    </row>
    <row r="25" s="3" customFormat="1" spans="1:12">
      <c r="A25" s="15" t="s">
        <v>1188</v>
      </c>
      <c r="B25" s="14" t="s">
        <v>1189</v>
      </c>
      <c r="C25" s="14" t="s">
        <v>1190</v>
      </c>
      <c r="D25" s="15" t="s">
        <v>1191</v>
      </c>
      <c r="E25" s="15" t="s">
        <v>1080</v>
      </c>
      <c r="F25" s="15" t="s">
        <v>1031</v>
      </c>
      <c r="G25" s="15" t="s">
        <v>1103</v>
      </c>
      <c r="H25" s="15" t="s">
        <v>1192</v>
      </c>
      <c r="I25" s="8" t="s">
        <v>1034</v>
      </c>
      <c r="J25" s="15" t="s">
        <v>1191</v>
      </c>
      <c r="K25" s="15" t="s">
        <v>1193</v>
      </c>
      <c r="L25" s="15" t="s">
        <v>1193</v>
      </c>
    </row>
    <row r="26" s="3" customFormat="1" spans="1:12">
      <c r="A26" s="15" t="s">
        <v>1194</v>
      </c>
      <c r="B26" s="14" t="s">
        <v>1195</v>
      </c>
      <c r="C26" s="14" t="s">
        <v>1196</v>
      </c>
      <c r="D26" s="15" t="s">
        <v>1197</v>
      </c>
      <c r="E26" s="15" t="s">
        <v>1072</v>
      </c>
      <c r="F26" s="15" t="s">
        <v>1031</v>
      </c>
      <c r="G26" s="15" t="s">
        <v>1103</v>
      </c>
      <c r="H26" s="15" t="s">
        <v>1198</v>
      </c>
      <c r="I26" s="8" t="s">
        <v>1034</v>
      </c>
      <c r="J26" s="15" t="s">
        <v>1197</v>
      </c>
      <c r="K26" s="15" t="s">
        <v>1118</v>
      </c>
      <c r="L26" s="15" t="s">
        <v>1118</v>
      </c>
    </row>
    <row r="27" s="3" customFormat="1" spans="1:12">
      <c r="A27" s="15" t="s">
        <v>1199</v>
      </c>
      <c r="B27" s="14" t="s">
        <v>1200</v>
      </c>
      <c r="C27" s="14" t="s">
        <v>1201</v>
      </c>
      <c r="D27" s="15" t="s">
        <v>1202</v>
      </c>
      <c r="E27" s="15" t="s">
        <v>1072</v>
      </c>
      <c r="F27" s="15" t="s">
        <v>1031</v>
      </c>
      <c r="G27" s="15" t="s">
        <v>1103</v>
      </c>
      <c r="H27" s="15" t="s">
        <v>1203</v>
      </c>
      <c r="I27" s="8" t="s">
        <v>1034</v>
      </c>
      <c r="J27" s="15" t="s">
        <v>1202</v>
      </c>
      <c r="K27" s="15" t="s">
        <v>1204</v>
      </c>
      <c r="L27" s="15" t="s">
        <v>1205</v>
      </c>
    </row>
    <row r="28" s="3" customFormat="1" spans="1:12">
      <c r="A28" s="15" t="s">
        <v>1206</v>
      </c>
      <c r="B28" s="14" t="s">
        <v>1207</v>
      </c>
      <c r="C28" s="14" t="s">
        <v>1208</v>
      </c>
      <c r="D28" s="15" t="s">
        <v>1209</v>
      </c>
      <c r="E28" s="15" t="s">
        <v>1080</v>
      </c>
      <c r="F28" s="15" t="s">
        <v>1031</v>
      </c>
      <c r="G28" s="15" t="s">
        <v>1103</v>
      </c>
      <c r="H28" s="15" t="s">
        <v>1210</v>
      </c>
      <c r="I28" s="8" t="s">
        <v>1034</v>
      </c>
      <c r="J28" s="15" t="s">
        <v>1209</v>
      </c>
      <c r="K28" s="15" t="s">
        <v>1211</v>
      </c>
      <c r="L28" s="15" t="s">
        <v>1212</v>
      </c>
    </row>
    <row r="29" s="3" customFormat="1" spans="1:12">
      <c r="A29" s="15" t="s">
        <v>1213</v>
      </c>
      <c r="B29" s="14" t="s">
        <v>1214</v>
      </c>
      <c r="C29" s="14" t="s">
        <v>1215</v>
      </c>
      <c r="D29" s="15" t="s">
        <v>1216</v>
      </c>
      <c r="E29" s="15" t="s">
        <v>1072</v>
      </c>
      <c r="F29" s="15" t="s">
        <v>1031</v>
      </c>
      <c r="G29" s="15" t="s">
        <v>1103</v>
      </c>
      <c r="H29" s="15" t="s">
        <v>1217</v>
      </c>
      <c r="I29" s="8" t="s">
        <v>1034</v>
      </c>
      <c r="J29" s="15" t="s">
        <v>1172</v>
      </c>
      <c r="K29" s="15" t="s">
        <v>1173</v>
      </c>
      <c r="L29" s="15" t="s">
        <v>1218</v>
      </c>
    </row>
    <row r="30" s="3" customFormat="1" spans="1:12">
      <c r="A30" s="15" t="s">
        <v>1219</v>
      </c>
      <c r="B30" s="14" t="s">
        <v>1220</v>
      </c>
      <c r="C30" s="14" t="s">
        <v>1221</v>
      </c>
      <c r="D30" s="15" t="s">
        <v>1222</v>
      </c>
      <c r="E30" s="15" t="s">
        <v>1072</v>
      </c>
      <c r="F30" s="15" t="s">
        <v>1031</v>
      </c>
      <c r="G30" s="15" t="s">
        <v>1103</v>
      </c>
      <c r="H30" s="15" t="s">
        <v>1223</v>
      </c>
      <c r="I30" s="8" t="s">
        <v>1034</v>
      </c>
      <c r="J30" s="15" t="s">
        <v>1222</v>
      </c>
      <c r="K30" s="15" t="s">
        <v>1224</v>
      </c>
      <c r="L30" s="15" t="s">
        <v>1205</v>
      </c>
    </row>
    <row r="31" s="3" customFormat="1" spans="1:12">
      <c r="A31" s="15" t="s">
        <v>1225</v>
      </c>
      <c r="B31" s="14" t="s">
        <v>1226</v>
      </c>
      <c r="C31" s="14" t="s">
        <v>1227</v>
      </c>
      <c r="D31" s="15" t="s">
        <v>1228</v>
      </c>
      <c r="E31" s="15" t="s">
        <v>1080</v>
      </c>
      <c r="F31" s="15" t="s">
        <v>1031</v>
      </c>
      <c r="G31" s="15" t="s">
        <v>1103</v>
      </c>
      <c r="H31" s="15" t="s">
        <v>1229</v>
      </c>
      <c r="I31" s="8" t="s">
        <v>1034</v>
      </c>
      <c r="J31" s="15" t="s">
        <v>1228</v>
      </c>
      <c r="K31" s="15" t="s">
        <v>1230</v>
      </c>
      <c r="L31" s="15" t="s">
        <v>1230</v>
      </c>
    </row>
    <row r="32" s="3" customFormat="1" spans="1:12">
      <c r="A32" s="15" t="s">
        <v>1231</v>
      </c>
      <c r="B32" s="14" t="s">
        <v>1232</v>
      </c>
      <c r="C32" s="14" t="s">
        <v>1233</v>
      </c>
      <c r="D32" s="15" t="s">
        <v>1234</v>
      </c>
      <c r="E32" s="15" t="s">
        <v>1072</v>
      </c>
      <c r="F32" s="15" t="s">
        <v>1031</v>
      </c>
      <c r="G32" s="15" t="s">
        <v>1103</v>
      </c>
      <c r="H32" s="15" t="s">
        <v>1235</v>
      </c>
      <c r="I32" s="8" t="s">
        <v>1034</v>
      </c>
      <c r="J32" s="15" t="s">
        <v>1234</v>
      </c>
      <c r="K32" s="15" t="s">
        <v>1236</v>
      </c>
      <c r="L32" s="15" t="s">
        <v>1205</v>
      </c>
    </row>
    <row r="33" s="3" customFormat="1" spans="1:12">
      <c r="A33" s="15" t="s">
        <v>1237</v>
      </c>
      <c r="B33" s="14" t="s">
        <v>1238</v>
      </c>
      <c r="C33" s="14" t="s">
        <v>1239</v>
      </c>
      <c r="D33" s="15" t="s">
        <v>1240</v>
      </c>
      <c r="E33" s="15" t="s">
        <v>1072</v>
      </c>
      <c r="F33" s="15" t="s">
        <v>1031</v>
      </c>
      <c r="G33" s="15" t="s">
        <v>1241</v>
      </c>
      <c r="H33" s="15" t="s">
        <v>1242</v>
      </c>
      <c r="I33" s="8" t="s">
        <v>1034</v>
      </c>
      <c r="J33" s="15" t="s">
        <v>1240</v>
      </c>
      <c r="K33" s="15" t="s">
        <v>1243</v>
      </c>
      <c r="L33" s="15" t="s">
        <v>1244</v>
      </c>
    </row>
    <row r="34" s="3" customFormat="1" spans="1:12">
      <c r="A34" s="15" t="s">
        <v>1245</v>
      </c>
      <c r="B34" s="14" t="s">
        <v>1246</v>
      </c>
      <c r="C34" s="14" t="s">
        <v>1247</v>
      </c>
      <c r="D34" s="15" t="s">
        <v>1248</v>
      </c>
      <c r="E34" s="15" t="s">
        <v>1072</v>
      </c>
      <c r="F34" s="15" t="s">
        <v>1031</v>
      </c>
      <c r="G34" s="15" t="s">
        <v>1241</v>
      </c>
      <c r="H34" s="15" t="s">
        <v>1249</v>
      </c>
      <c r="I34" s="8" t="s">
        <v>1034</v>
      </c>
      <c r="J34" s="15" t="s">
        <v>1248</v>
      </c>
      <c r="K34" s="15" t="s">
        <v>1250</v>
      </c>
      <c r="L34" s="15" t="s">
        <v>1250</v>
      </c>
    </row>
    <row r="35" s="3" customFormat="1" spans="1:12">
      <c r="A35" s="15" t="s">
        <v>1251</v>
      </c>
      <c r="B35" s="14" t="s">
        <v>1252</v>
      </c>
      <c r="C35" s="14" t="s">
        <v>1253</v>
      </c>
      <c r="D35" s="15" t="s">
        <v>1254</v>
      </c>
      <c r="E35" s="15" t="s">
        <v>1072</v>
      </c>
      <c r="F35" s="15" t="s">
        <v>1031</v>
      </c>
      <c r="G35" s="15" t="s">
        <v>1241</v>
      </c>
      <c r="H35" s="15" t="s">
        <v>1255</v>
      </c>
      <c r="I35" s="8" t="s">
        <v>1034</v>
      </c>
      <c r="J35" s="15" t="s">
        <v>1254</v>
      </c>
      <c r="K35" s="15" t="s">
        <v>1256</v>
      </c>
      <c r="L35" s="15" t="s">
        <v>1256</v>
      </c>
    </row>
    <row r="36" s="3" customFormat="1" spans="1:12">
      <c r="A36" s="15" t="s">
        <v>1257</v>
      </c>
      <c r="B36" s="14" t="s">
        <v>1258</v>
      </c>
      <c r="C36" s="14" t="s">
        <v>1259</v>
      </c>
      <c r="D36" s="15" t="s">
        <v>1260</v>
      </c>
      <c r="E36" s="15" t="s">
        <v>1072</v>
      </c>
      <c r="F36" s="15" t="s">
        <v>1031</v>
      </c>
      <c r="G36" s="15" t="s">
        <v>1241</v>
      </c>
      <c r="H36" s="15" t="s">
        <v>1261</v>
      </c>
      <c r="I36" s="8" t="s">
        <v>1034</v>
      </c>
      <c r="J36" s="15" t="s">
        <v>1260</v>
      </c>
      <c r="K36" s="15" t="s">
        <v>1262</v>
      </c>
      <c r="L36" s="15" t="s">
        <v>1262</v>
      </c>
    </row>
    <row r="37" s="3" customFormat="1" spans="1:12">
      <c r="A37" s="15" t="s">
        <v>1263</v>
      </c>
      <c r="B37" s="14" t="s">
        <v>1264</v>
      </c>
      <c r="C37" s="14" t="s">
        <v>1265</v>
      </c>
      <c r="D37" s="15" t="s">
        <v>1266</v>
      </c>
      <c r="E37" s="15" t="s">
        <v>1072</v>
      </c>
      <c r="F37" s="15" t="s">
        <v>1031</v>
      </c>
      <c r="G37" s="15" t="s">
        <v>1241</v>
      </c>
      <c r="H37" s="15" t="s">
        <v>1267</v>
      </c>
      <c r="I37" s="8" t="s">
        <v>1034</v>
      </c>
      <c r="J37" s="15" t="s">
        <v>1266</v>
      </c>
      <c r="K37" s="15" t="s">
        <v>1268</v>
      </c>
      <c r="L37" s="15" t="s">
        <v>1268</v>
      </c>
    </row>
    <row r="38" s="3" customFormat="1" spans="1:12">
      <c r="A38" s="15" t="s">
        <v>1269</v>
      </c>
      <c r="B38" s="14" t="s">
        <v>1270</v>
      </c>
      <c r="C38" s="14" t="s">
        <v>1271</v>
      </c>
      <c r="D38" s="15" t="s">
        <v>1272</v>
      </c>
      <c r="E38" s="15" t="s">
        <v>1080</v>
      </c>
      <c r="F38" s="15" t="s">
        <v>1031</v>
      </c>
      <c r="G38" s="15" t="s">
        <v>1241</v>
      </c>
      <c r="H38" s="15" t="s">
        <v>1273</v>
      </c>
      <c r="I38" s="8" t="s">
        <v>1034</v>
      </c>
      <c r="J38" s="15" t="s">
        <v>1272</v>
      </c>
      <c r="K38" s="15" t="s">
        <v>1274</v>
      </c>
      <c r="L38" s="15" t="s">
        <v>1274</v>
      </c>
    </row>
    <row r="39" s="3" customFormat="1" spans="1:12">
      <c r="A39" s="15" t="s">
        <v>1275</v>
      </c>
      <c r="B39" s="14" t="s">
        <v>1276</v>
      </c>
      <c r="C39" s="14" t="s">
        <v>1277</v>
      </c>
      <c r="D39" s="15" t="s">
        <v>1278</v>
      </c>
      <c r="E39" s="15" t="s">
        <v>1072</v>
      </c>
      <c r="F39" s="15" t="s">
        <v>1031</v>
      </c>
      <c r="G39" s="15" t="s">
        <v>1241</v>
      </c>
      <c r="H39" s="15" t="s">
        <v>1279</v>
      </c>
      <c r="I39" s="8" t="s">
        <v>1034</v>
      </c>
      <c r="J39" s="15" t="s">
        <v>1278</v>
      </c>
      <c r="K39" s="15" t="s">
        <v>1280</v>
      </c>
      <c r="L39" s="15" t="s">
        <v>1280</v>
      </c>
    </row>
    <row r="40" s="3" customFormat="1" spans="1:12">
      <c r="A40" s="15" t="s">
        <v>1281</v>
      </c>
      <c r="B40" s="14" t="s">
        <v>1282</v>
      </c>
      <c r="C40" s="14" t="s">
        <v>1283</v>
      </c>
      <c r="D40" s="15" t="s">
        <v>1284</v>
      </c>
      <c r="E40" s="15" t="s">
        <v>1080</v>
      </c>
      <c r="F40" s="15" t="s">
        <v>1031</v>
      </c>
      <c r="G40" s="15" t="s">
        <v>1241</v>
      </c>
      <c r="H40" s="15" t="s">
        <v>1273</v>
      </c>
      <c r="I40" s="8" t="s">
        <v>1034</v>
      </c>
      <c r="J40" s="15" t="s">
        <v>1284</v>
      </c>
      <c r="K40" s="15" t="s">
        <v>1285</v>
      </c>
      <c r="L40" s="15" t="s">
        <v>1285</v>
      </c>
    </row>
    <row r="41" s="3" customFormat="1" spans="1:12">
      <c r="A41" s="15" t="s">
        <v>1286</v>
      </c>
      <c r="B41" s="14" t="s">
        <v>1287</v>
      </c>
      <c r="C41" s="14" t="s">
        <v>1288</v>
      </c>
      <c r="D41" s="15" t="s">
        <v>1289</v>
      </c>
      <c r="E41" s="15" t="s">
        <v>1072</v>
      </c>
      <c r="F41" s="15" t="s">
        <v>1031</v>
      </c>
      <c r="G41" s="15" t="s">
        <v>1241</v>
      </c>
      <c r="H41" s="15" t="s">
        <v>1290</v>
      </c>
      <c r="I41" s="8" t="s">
        <v>1034</v>
      </c>
      <c r="J41" s="15" t="s">
        <v>1289</v>
      </c>
      <c r="K41" s="15" t="s">
        <v>1291</v>
      </c>
      <c r="L41" s="15" t="s">
        <v>1291</v>
      </c>
    </row>
    <row r="42" s="3" customFormat="1" spans="1:12">
      <c r="A42" s="15" t="s">
        <v>1292</v>
      </c>
      <c r="B42" s="14" t="s">
        <v>1293</v>
      </c>
      <c r="C42" s="14" t="s">
        <v>1294</v>
      </c>
      <c r="D42" s="15" t="s">
        <v>1295</v>
      </c>
      <c r="E42" s="15" t="s">
        <v>1080</v>
      </c>
      <c r="F42" s="15" t="s">
        <v>1031</v>
      </c>
      <c r="G42" s="15" t="s">
        <v>1241</v>
      </c>
      <c r="H42" s="15" t="s">
        <v>1296</v>
      </c>
      <c r="I42" s="8" t="s">
        <v>1034</v>
      </c>
      <c r="J42" s="15" t="s">
        <v>1295</v>
      </c>
      <c r="K42" s="15" t="s">
        <v>1297</v>
      </c>
      <c r="L42" s="15" t="s">
        <v>1297</v>
      </c>
    </row>
    <row r="43" s="3" customFormat="1" spans="1:12">
      <c r="A43" s="15" t="s">
        <v>1298</v>
      </c>
      <c r="B43" s="14" t="s">
        <v>1299</v>
      </c>
      <c r="C43" s="14" t="s">
        <v>1300</v>
      </c>
      <c r="D43" s="15" t="s">
        <v>1301</v>
      </c>
      <c r="E43" s="15" t="s">
        <v>1080</v>
      </c>
      <c r="F43" s="15" t="s">
        <v>1031</v>
      </c>
      <c r="G43" s="15" t="s">
        <v>1241</v>
      </c>
      <c r="H43" s="15" t="s">
        <v>1302</v>
      </c>
      <c r="I43" s="8" t="s">
        <v>1034</v>
      </c>
      <c r="J43" s="15" t="s">
        <v>1301</v>
      </c>
      <c r="K43" s="15" t="s">
        <v>1303</v>
      </c>
      <c r="L43" s="15" t="s">
        <v>1304</v>
      </c>
    </row>
    <row r="44" s="3" customFormat="1" spans="1:12">
      <c r="A44" s="15" t="s">
        <v>1305</v>
      </c>
      <c r="B44" s="14" t="s">
        <v>1306</v>
      </c>
      <c r="C44" s="14" t="s">
        <v>1307</v>
      </c>
      <c r="D44" s="15" t="s">
        <v>1308</v>
      </c>
      <c r="E44" s="15" t="s">
        <v>1072</v>
      </c>
      <c r="F44" s="15" t="s">
        <v>1031</v>
      </c>
      <c r="G44" s="15" t="s">
        <v>1241</v>
      </c>
      <c r="H44" s="15" t="s">
        <v>1309</v>
      </c>
      <c r="I44" s="8" t="s">
        <v>1034</v>
      </c>
      <c r="J44" s="15" t="s">
        <v>1310</v>
      </c>
      <c r="K44" s="15" t="s">
        <v>1311</v>
      </c>
      <c r="L44" s="15" t="s">
        <v>1312</v>
      </c>
    </row>
    <row r="45" s="3" customFormat="1" spans="1:12">
      <c r="A45" s="15" t="s">
        <v>1313</v>
      </c>
      <c r="B45" s="14" t="s">
        <v>1314</v>
      </c>
      <c r="C45" s="14" t="s">
        <v>1315</v>
      </c>
      <c r="D45" s="15" t="s">
        <v>1316</v>
      </c>
      <c r="E45" s="15" t="s">
        <v>1072</v>
      </c>
      <c r="F45" s="15" t="s">
        <v>1031</v>
      </c>
      <c r="G45" s="15" t="s">
        <v>1241</v>
      </c>
      <c r="H45" s="15" t="s">
        <v>1317</v>
      </c>
      <c r="I45" s="8" t="s">
        <v>1034</v>
      </c>
      <c r="J45" s="15" t="s">
        <v>1316</v>
      </c>
      <c r="K45" s="15" t="s">
        <v>1318</v>
      </c>
      <c r="L45" s="15" t="s">
        <v>1318</v>
      </c>
    </row>
    <row r="46" s="3" customFormat="1" spans="1:12">
      <c r="A46" s="15" t="s">
        <v>1319</v>
      </c>
      <c r="B46" s="14" t="s">
        <v>1320</v>
      </c>
      <c r="C46" s="14" t="s">
        <v>1321</v>
      </c>
      <c r="D46" s="15" t="s">
        <v>1322</v>
      </c>
      <c r="E46" s="15" t="s">
        <v>1072</v>
      </c>
      <c r="F46" s="15" t="s">
        <v>1031</v>
      </c>
      <c r="G46" s="15" t="s">
        <v>1241</v>
      </c>
      <c r="H46" s="15" t="s">
        <v>1323</v>
      </c>
      <c r="I46" s="8" t="s">
        <v>1034</v>
      </c>
      <c r="J46" s="15" t="s">
        <v>1322</v>
      </c>
      <c r="K46" s="15" t="s">
        <v>1324</v>
      </c>
      <c r="L46" s="15" t="s">
        <v>1324</v>
      </c>
    </row>
    <row r="47" s="3" customFormat="1" spans="1:12">
      <c r="A47" s="15" t="s">
        <v>1325</v>
      </c>
      <c r="B47" s="14" t="s">
        <v>1326</v>
      </c>
      <c r="C47" s="14" t="s">
        <v>1327</v>
      </c>
      <c r="D47" s="15" t="s">
        <v>1328</v>
      </c>
      <c r="E47" s="15" t="s">
        <v>1072</v>
      </c>
      <c r="F47" s="15" t="s">
        <v>1031</v>
      </c>
      <c r="G47" s="15" t="s">
        <v>1241</v>
      </c>
      <c r="H47" s="15" t="s">
        <v>1329</v>
      </c>
      <c r="I47" s="8" t="s">
        <v>1034</v>
      </c>
      <c r="J47" s="15" t="s">
        <v>1328</v>
      </c>
      <c r="K47" s="15" t="s">
        <v>1330</v>
      </c>
      <c r="L47" s="15" t="s">
        <v>1330</v>
      </c>
    </row>
    <row r="48" s="3" customFormat="1" spans="1:12">
      <c r="A48" s="15" t="s">
        <v>1331</v>
      </c>
      <c r="B48" s="14" t="s">
        <v>1332</v>
      </c>
      <c r="C48" s="14" t="s">
        <v>1333</v>
      </c>
      <c r="D48" s="15" t="s">
        <v>1334</v>
      </c>
      <c r="E48" s="15" t="s">
        <v>1072</v>
      </c>
      <c r="F48" s="15" t="s">
        <v>1031</v>
      </c>
      <c r="G48" s="15" t="s">
        <v>1241</v>
      </c>
      <c r="H48" s="15" t="s">
        <v>1335</v>
      </c>
      <c r="I48" s="8" t="s">
        <v>1034</v>
      </c>
      <c r="J48" s="15" t="s">
        <v>1334</v>
      </c>
      <c r="K48" s="15" t="s">
        <v>1051</v>
      </c>
      <c r="L48" s="15" t="s">
        <v>1051</v>
      </c>
    </row>
    <row r="49" s="3" customFormat="1" spans="1:12">
      <c r="A49" s="15" t="s">
        <v>1336</v>
      </c>
      <c r="B49" s="14" t="s">
        <v>1337</v>
      </c>
      <c r="C49" s="14" t="s">
        <v>1338</v>
      </c>
      <c r="D49" s="15" t="s">
        <v>1339</v>
      </c>
      <c r="E49" s="15" t="s">
        <v>1340</v>
      </c>
      <c r="F49" s="15" t="s">
        <v>1031</v>
      </c>
      <c r="G49" s="15" t="s">
        <v>1241</v>
      </c>
      <c r="H49" s="15" t="s">
        <v>1341</v>
      </c>
      <c r="I49" s="8" t="s">
        <v>1034</v>
      </c>
      <c r="J49" s="15" t="s">
        <v>1339</v>
      </c>
      <c r="K49" s="15" t="s">
        <v>1342</v>
      </c>
      <c r="L49" s="15" t="s">
        <v>1343</v>
      </c>
    </row>
    <row r="50" s="3" customFormat="1" spans="1:12">
      <c r="A50" s="15" t="s">
        <v>1344</v>
      </c>
      <c r="B50" s="14" t="s">
        <v>1345</v>
      </c>
      <c r="C50" s="14" t="s">
        <v>1346</v>
      </c>
      <c r="D50" s="15" t="s">
        <v>1347</v>
      </c>
      <c r="E50" s="15" t="s">
        <v>1072</v>
      </c>
      <c r="F50" s="15" t="s">
        <v>1031</v>
      </c>
      <c r="G50" s="15" t="s">
        <v>1241</v>
      </c>
      <c r="H50" s="15" t="s">
        <v>1348</v>
      </c>
      <c r="I50" s="8" t="s">
        <v>1034</v>
      </c>
      <c r="J50" s="15" t="s">
        <v>1347</v>
      </c>
      <c r="K50" s="15" t="s">
        <v>1349</v>
      </c>
      <c r="L50" s="15" t="s">
        <v>1349</v>
      </c>
    </row>
    <row r="51" s="3" customFormat="1" spans="1:12">
      <c r="A51" s="15" t="s">
        <v>1350</v>
      </c>
      <c r="B51" s="14" t="s">
        <v>1351</v>
      </c>
      <c r="C51" s="14" t="s">
        <v>1352</v>
      </c>
      <c r="D51" s="15" t="s">
        <v>1353</v>
      </c>
      <c r="E51" s="15" t="s">
        <v>40</v>
      </c>
      <c r="F51" s="15" t="s">
        <v>1031</v>
      </c>
      <c r="G51" s="15" t="s">
        <v>1241</v>
      </c>
      <c r="H51" s="15" t="s">
        <v>1354</v>
      </c>
      <c r="I51" s="8" t="s">
        <v>1034</v>
      </c>
      <c r="J51" s="15" t="s">
        <v>1353</v>
      </c>
      <c r="K51" s="15" t="s">
        <v>1355</v>
      </c>
      <c r="L51" s="15" t="s">
        <v>1355</v>
      </c>
    </row>
    <row r="52" s="3" customFormat="1" spans="1:12">
      <c r="A52" s="15" t="s">
        <v>1356</v>
      </c>
      <c r="B52" s="14" t="s">
        <v>1357</v>
      </c>
      <c r="C52" s="14" t="s">
        <v>1358</v>
      </c>
      <c r="D52" s="15" t="s">
        <v>1359</v>
      </c>
      <c r="E52" s="15" t="s">
        <v>1080</v>
      </c>
      <c r="F52" s="15" t="s">
        <v>1031</v>
      </c>
      <c r="G52" s="15" t="s">
        <v>1241</v>
      </c>
      <c r="H52" s="15" t="s">
        <v>1360</v>
      </c>
      <c r="I52" s="8" t="s">
        <v>1034</v>
      </c>
      <c r="J52" s="15" t="s">
        <v>1359</v>
      </c>
      <c r="K52" s="15" t="s">
        <v>1361</v>
      </c>
      <c r="L52" s="15" t="s">
        <v>1361</v>
      </c>
    </row>
    <row r="53" s="3" customFormat="1" spans="1:12">
      <c r="A53" s="15" t="s">
        <v>1362</v>
      </c>
      <c r="B53" s="14" t="s">
        <v>1363</v>
      </c>
      <c r="C53" s="14" t="s">
        <v>1364</v>
      </c>
      <c r="D53" s="15" t="s">
        <v>1365</v>
      </c>
      <c r="E53" s="15" t="s">
        <v>40</v>
      </c>
      <c r="F53" s="15" t="s">
        <v>1031</v>
      </c>
      <c r="G53" s="15" t="s">
        <v>1241</v>
      </c>
      <c r="H53" s="15" t="s">
        <v>1366</v>
      </c>
      <c r="I53" s="8" t="s">
        <v>1034</v>
      </c>
      <c r="J53" s="15" t="s">
        <v>1365</v>
      </c>
      <c r="K53" s="15" t="s">
        <v>1367</v>
      </c>
      <c r="L53" s="15" t="s">
        <v>1205</v>
      </c>
    </row>
    <row r="54" s="3" customFormat="1" spans="1:12">
      <c r="A54" s="15" t="s">
        <v>1368</v>
      </c>
      <c r="B54" s="14" t="s">
        <v>1369</v>
      </c>
      <c r="C54" s="14" t="s">
        <v>1370</v>
      </c>
      <c r="D54" s="15" t="s">
        <v>1371</v>
      </c>
      <c r="E54" s="15" t="s">
        <v>40</v>
      </c>
      <c r="F54" s="15" t="s">
        <v>1031</v>
      </c>
      <c r="G54" s="15" t="s">
        <v>1241</v>
      </c>
      <c r="H54" s="15" t="s">
        <v>1372</v>
      </c>
      <c r="I54" s="8" t="s">
        <v>1034</v>
      </c>
      <c r="J54" s="15" t="s">
        <v>1371</v>
      </c>
      <c r="K54" s="15" t="s">
        <v>1373</v>
      </c>
      <c r="L54" s="15" t="s">
        <v>1373</v>
      </c>
    </row>
    <row r="55" s="3" customFormat="1" spans="1:12">
      <c r="A55" s="15" t="s">
        <v>1374</v>
      </c>
      <c r="B55" s="14" t="s">
        <v>1375</v>
      </c>
      <c r="C55" s="14" t="s">
        <v>1376</v>
      </c>
      <c r="D55" s="15" t="s">
        <v>1377</v>
      </c>
      <c r="E55" s="15" t="s">
        <v>1080</v>
      </c>
      <c r="F55" s="15" t="s">
        <v>1031</v>
      </c>
      <c r="G55" s="15" t="s">
        <v>1241</v>
      </c>
      <c r="H55" s="15" t="s">
        <v>1378</v>
      </c>
      <c r="I55" s="8" t="s">
        <v>1034</v>
      </c>
      <c r="J55" s="15" t="s">
        <v>1379</v>
      </c>
      <c r="K55" s="15" t="s">
        <v>1380</v>
      </c>
      <c r="L55" s="15" t="s">
        <v>1381</v>
      </c>
    </row>
    <row r="56" s="3" customFormat="1" spans="1:12">
      <c r="A56" s="15" t="s">
        <v>1382</v>
      </c>
      <c r="B56" s="14" t="s">
        <v>1383</v>
      </c>
      <c r="C56" s="14" t="s">
        <v>1384</v>
      </c>
      <c r="D56" s="15" t="s">
        <v>1385</v>
      </c>
      <c r="E56" s="15" t="s">
        <v>1072</v>
      </c>
      <c r="F56" s="15" t="s">
        <v>1031</v>
      </c>
      <c r="G56" s="15" t="s">
        <v>1386</v>
      </c>
      <c r="H56" s="15" t="s">
        <v>1387</v>
      </c>
      <c r="I56" s="8" t="s">
        <v>1034</v>
      </c>
      <c r="J56" s="15" t="s">
        <v>1385</v>
      </c>
      <c r="K56" s="15" t="s">
        <v>1388</v>
      </c>
      <c r="L56" s="15" t="s">
        <v>1388</v>
      </c>
    </row>
    <row r="57" s="3" customFormat="1" spans="1:12">
      <c r="A57" s="15" t="s">
        <v>1389</v>
      </c>
      <c r="B57" s="14" t="s">
        <v>1390</v>
      </c>
      <c r="C57" s="14" t="s">
        <v>1391</v>
      </c>
      <c r="D57" s="15" t="s">
        <v>1392</v>
      </c>
      <c r="E57" s="15" t="s">
        <v>1072</v>
      </c>
      <c r="F57" s="15" t="s">
        <v>1031</v>
      </c>
      <c r="G57" s="15" t="s">
        <v>1386</v>
      </c>
      <c r="H57" s="15" t="s">
        <v>1393</v>
      </c>
      <c r="I57" s="8" t="s">
        <v>1034</v>
      </c>
      <c r="J57" s="15" t="s">
        <v>1392</v>
      </c>
      <c r="K57" s="15" t="s">
        <v>1394</v>
      </c>
      <c r="L57" s="15" t="s">
        <v>1395</v>
      </c>
    </row>
    <row r="58" s="3" customFormat="1" spans="1:12">
      <c r="A58" s="15" t="s">
        <v>1396</v>
      </c>
      <c r="B58" s="14" t="s">
        <v>1397</v>
      </c>
      <c r="C58" s="14" t="s">
        <v>1398</v>
      </c>
      <c r="D58" s="15" t="s">
        <v>1399</v>
      </c>
      <c r="E58" s="15" t="s">
        <v>1072</v>
      </c>
      <c r="F58" s="15" t="s">
        <v>1031</v>
      </c>
      <c r="G58" s="15" t="s">
        <v>1386</v>
      </c>
      <c r="H58" s="15" t="s">
        <v>1400</v>
      </c>
      <c r="I58" s="8" t="s">
        <v>1034</v>
      </c>
      <c r="J58" s="15" t="s">
        <v>1399</v>
      </c>
      <c r="K58" s="15" t="s">
        <v>1401</v>
      </c>
      <c r="L58" s="15" t="s">
        <v>1401</v>
      </c>
    </row>
    <row r="59" s="3" customFormat="1" spans="1:12">
      <c r="A59" s="15" t="s">
        <v>1402</v>
      </c>
      <c r="B59" s="14" t="s">
        <v>1403</v>
      </c>
      <c r="C59" s="14" t="s">
        <v>1404</v>
      </c>
      <c r="D59" s="15" t="s">
        <v>1405</v>
      </c>
      <c r="E59" s="15" t="s">
        <v>1072</v>
      </c>
      <c r="F59" s="15" t="s">
        <v>1031</v>
      </c>
      <c r="G59" s="15" t="s">
        <v>1386</v>
      </c>
      <c r="H59" s="15" t="s">
        <v>1406</v>
      </c>
      <c r="I59" s="8" t="s">
        <v>1034</v>
      </c>
      <c r="J59" s="15" t="s">
        <v>1405</v>
      </c>
      <c r="K59" s="15" t="s">
        <v>1407</v>
      </c>
      <c r="L59" s="15" t="s">
        <v>1408</v>
      </c>
    </row>
    <row r="60" s="3" customFormat="1" spans="1:12">
      <c r="A60" s="15" t="s">
        <v>1409</v>
      </c>
      <c r="B60" s="14" t="s">
        <v>1410</v>
      </c>
      <c r="C60" s="14" t="s">
        <v>1411</v>
      </c>
      <c r="D60" s="15" t="s">
        <v>1412</v>
      </c>
      <c r="E60" s="15" t="s">
        <v>1080</v>
      </c>
      <c r="F60" s="15" t="s">
        <v>1031</v>
      </c>
      <c r="G60" s="15" t="s">
        <v>1386</v>
      </c>
      <c r="H60" s="15" t="s">
        <v>1413</v>
      </c>
      <c r="I60" s="8" t="s">
        <v>1034</v>
      </c>
      <c r="J60" s="15" t="s">
        <v>1412</v>
      </c>
      <c r="K60" s="15" t="s">
        <v>1414</v>
      </c>
      <c r="L60" s="15" t="s">
        <v>1414</v>
      </c>
    </row>
    <row r="61" s="3" customFormat="1" spans="1:12">
      <c r="A61" s="15" t="s">
        <v>1415</v>
      </c>
      <c r="B61" s="14" t="s">
        <v>1416</v>
      </c>
      <c r="C61" s="14" t="s">
        <v>1417</v>
      </c>
      <c r="D61" s="15" t="s">
        <v>1418</v>
      </c>
      <c r="E61" s="15" t="s">
        <v>1072</v>
      </c>
      <c r="F61" s="15" t="s">
        <v>1031</v>
      </c>
      <c r="G61" s="15" t="s">
        <v>1386</v>
      </c>
      <c r="H61" s="15" t="s">
        <v>1419</v>
      </c>
      <c r="I61" s="8" t="s">
        <v>1034</v>
      </c>
      <c r="J61" s="15" t="s">
        <v>1420</v>
      </c>
      <c r="K61" s="15" t="s">
        <v>1421</v>
      </c>
      <c r="L61" s="15" t="s">
        <v>1422</v>
      </c>
    </row>
    <row r="62" s="3" customFormat="1" spans="1:12">
      <c r="A62" s="15" t="s">
        <v>1423</v>
      </c>
      <c r="B62" s="14" t="s">
        <v>1424</v>
      </c>
      <c r="C62" s="14" t="s">
        <v>1425</v>
      </c>
      <c r="D62" s="15" t="s">
        <v>1426</v>
      </c>
      <c r="E62" s="15" t="s">
        <v>1080</v>
      </c>
      <c r="F62" s="15" t="s">
        <v>1031</v>
      </c>
      <c r="G62" s="15" t="s">
        <v>1386</v>
      </c>
      <c r="H62" s="15" t="s">
        <v>1427</v>
      </c>
      <c r="I62" s="8" t="s">
        <v>1034</v>
      </c>
      <c r="J62" s="15" t="s">
        <v>1426</v>
      </c>
      <c r="K62" s="15" t="s">
        <v>1428</v>
      </c>
      <c r="L62" s="15" t="s">
        <v>1428</v>
      </c>
    </row>
    <row r="63" s="3" customFormat="1" spans="1:12">
      <c r="A63" s="15" t="s">
        <v>1429</v>
      </c>
      <c r="B63" s="14" t="s">
        <v>1430</v>
      </c>
      <c r="C63" s="14" t="s">
        <v>1431</v>
      </c>
      <c r="D63" s="15" t="s">
        <v>1432</v>
      </c>
      <c r="E63" s="15" t="s">
        <v>1072</v>
      </c>
      <c r="F63" s="15" t="s">
        <v>1031</v>
      </c>
      <c r="G63" s="15" t="s">
        <v>1386</v>
      </c>
      <c r="H63" s="15" t="s">
        <v>1433</v>
      </c>
      <c r="I63" s="8" t="s">
        <v>1034</v>
      </c>
      <c r="J63" s="15" t="s">
        <v>1432</v>
      </c>
      <c r="K63" s="15" t="s">
        <v>1434</v>
      </c>
      <c r="L63" s="15" t="s">
        <v>1434</v>
      </c>
    </row>
    <row r="64" s="3" customFormat="1" spans="1:12">
      <c r="A64" s="15" t="s">
        <v>1435</v>
      </c>
      <c r="B64" s="14" t="s">
        <v>1436</v>
      </c>
      <c r="C64" s="14" t="s">
        <v>1437</v>
      </c>
      <c r="D64" s="15" t="s">
        <v>1438</v>
      </c>
      <c r="E64" s="15" t="s">
        <v>1080</v>
      </c>
      <c r="F64" s="15" t="s">
        <v>1031</v>
      </c>
      <c r="G64" s="15" t="s">
        <v>1386</v>
      </c>
      <c r="H64" s="15" t="s">
        <v>1439</v>
      </c>
      <c r="I64" s="8" t="s">
        <v>1034</v>
      </c>
      <c r="J64" s="15" t="s">
        <v>1438</v>
      </c>
      <c r="K64" s="15" t="s">
        <v>1440</v>
      </c>
      <c r="L64" s="15" t="s">
        <v>1440</v>
      </c>
    </row>
    <row r="65" s="3" customFormat="1" spans="1:12">
      <c r="A65" s="15" t="s">
        <v>1441</v>
      </c>
      <c r="B65" s="14" t="s">
        <v>1442</v>
      </c>
      <c r="C65" s="14" t="s">
        <v>1443</v>
      </c>
      <c r="D65" s="15" t="s">
        <v>1444</v>
      </c>
      <c r="E65" s="15" t="s">
        <v>1080</v>
      </c>
      <c r="F65" s="15" t="s">
        <v>1031</v>
      </c>
      <c r="G65" s="15" t="s">
        <v>1386</v>
      </c>
      <c r="H65" s="15" t="s">
        <v>1445</v>
      </c>
      <c r="I65" s="8" t="s">
        <v>1034</v>
      </c>
      <c r="J65" s="15" t="s">
        <v>1444</v>
      </c>
      <c r="K65" s="15" t="s">
        <v>1446</v>
      </c>
      <c r="L65" s="15" t="s">
        <v>1446</v>
      </c>
    </row>
    <row r="66" s="3" customFormat="1" spans="1:12">
      <c r="A66" s="15" t="s">
        <v>1447</v>
      </c>
      <c r="B66" s="14" t="s">
        <v>1448</v>
      </c>
      <c r="C66" s="14" t="s">
        <v>1449</v>
      </c>
      <c r="D66" s="15" t="s">
        <v>1420</v>
      </c>
      <c r="E66" s="15" t="s">
        <v>1072</v>
      </c>
      <c r="F66" s="15" t="s">
        <v>1031</v>
      </c>
      <c r="G66" s="15" t="s">
        <v>1386</v>
      </c>
      <c r="H66" s="15" t="s">
        <v>1450</v>
      </c>
      <c r="I66" s="8" t="s">
        <v>1034</v>
      </c>
      <c r="J66" s="15" t="s">
        <v>1420</v>
      </c>
      <c r="K66" s="15" t="s">
        <v>1421</v>
      </c>
      <c r="L66" s="15" t="s">
        <v>1421</v>
      </c>
    </row>
    <row r="67" s="3" customFormat="1" spans="1:12">
      <c r="A67" s="15" t="s">
        <v>1451</v>
      </c>
      <c r="B67" s="14" t="s">
        <v>1452</v>
      </c>
      <c r="C67" s="14" t="s">
        <v>1453</v>
      </c>
      <c r="D67" s="15" t="s">
        <v>1454</v>
      </c>
      <c r="E67" s="15" t="s">
        <v>1080</v>
      </c>
      <c r="F67" s="15" t="s">
        <v>1031</v>
      </c>
      <c r="G67" s="15" t="s">
        <v>1386</v>
      </c>
      <c r="H67" s="15" t="s">
        <v>1455</v>
      </c>
      <c r="I67" s="8" t="s">
        <v>1034</v>
      </c>
      <c r="J67" s="15" t="s">
        <v>1454</v>
      </c>
      <c r="K67" s="15" t="s">
        <v>1456</v>
      </c>
      <c r="L67" s="15" t="s">
        <v>1457</v>
      </c>
    </row>
    <row r="68" s="3" customFormat="1" spans="1:12">
      <c r="A68" s="15" t="s">
        <v>1458</v>
      </c>
      <c r="B68" s="14" t="s">
        <v>1459</v>
      </c>
      <c r="C68" s="14" t="s">
        <v>1460</v>
      </c>
      <c r="D68" s="15" t="s">
        <v>1461</v>
      </c>
      <c r="E68" s="15" t="s">
        <v>1080</v>
      </c>
      <c r="F68" s="15" t="s">
        <v>1031</v>
      </c>
      <c r="G68" s="15" t="s">
        <v>1386</v>
      </c>
      <c r="H68" s="15" t="s">
        <v>1462</v>
      </c>
      <c r="I68" s="8" t="s">
        <v>1034</v>
      </c>
      <c r="J68" s="15" t="s">
        <v>1461</v>
      </c>
      <c r="K68" s="15" t="s">
        <v>1463</v>
      </c>
      <c r="L68" s="15" t="s">
        <v>1463</v>
      </c>
    </row>
    <row r="69" s="3" customFormat="1" spans="1:12">
      <c r="A69" s="15" t="s">
        <v>1464</v>
      </c>
      <c r="B69" s="14" t="s">
        <v>1465</v>
      </c>
      <c r="C69" s="14" t="s">
        <v>1466</v>
      </c>
      <c r="D69" s="15" t="s">
        <v>1467</v>
      </c>
      <c r="E69" s="15" t="s">
        <v>1072</v>
      </c>
      <c r="F69" s="15" t="s">
        <v>1031</v>
      </c>
      <c r="G69" s="15" t="s">
        <v>1386</v>
      </c>
      <c r="H69" s="15" t="s">
        <v>1468</v>
      </c>
      <c r="I69" s="8" t="s">
        <v>1034</v>
      </c>
      <c r="J69" s="15" t="s">
        <v>1467</v>
      </c>
      <c r="K69" s="15" t="s">
        <v>1262</v>
      </c>
      <c r="L69" s="15" t="s">
        <v>1262</v>
      </c>
    </row>
    <row r="70" s="3" customFormat="1" spans="1:12">
      <c r="A70" s="15" t="s">
        <v>1469</v>
      </c>
      <c r="B70" s="14" t="s">
        <v>1470</v>
      </c>
      <c r="C70" s="14" t="s">
        <v>1471</v>
      </c>
      <c r="D70" s="15" t="s">
        <v>1472</v>
      </c>
      <c r="E70" s="15" t="s">
        <v>1072</v>
      </c>
      <c r="F70" s="15" t="s">
        <v>1031</v>
      </c>
      <c r="G70" s="15" t="s">
        <v>1386</v>
      </c>
      <c r="H70" s="15" t="s">
        <v>1473</v>
      </c>
      <c r="I70" s="8" t="s">
        <v>1034</v>
      </c>
      <c r="J70" s="15" t="s">
        <v>1472</v>
      </c>
      <c r="K70" s="15" t="s">
        <v>1474</v>
      </c>
      <c r="L70" s="15" t="s">
        <v>1474</v>
      </c>
    </row>
    <row r="71" s="3" customFormat="1" spans="1:12">
      <c r="A71" s="15" t="s">
        <v>1475</v>
      </c>
      <c r="B71" s="14" t="s">
        <v>1476</v>
      </c>
      <c r="C71" s="14" t="s">
        <v>1477</v>
      </c>
      <c r="D71" s="15" t="s">
        <v>1478</v>
      </c>
      <c r="E71" s="15" t="s">
        <v>1080</v>
      </c>
      <c r="F71" s="15" t="s">
        <v>1031</v>
      </c>
      <c r="G71" s="15" t="s">
        <v>1386</v>
      </c>
      <c r="H71" s="15" t="s">
        <v>1479</v>
      </c>
      <c r="I71" s="8" t="s">
        <v>1034</v>
      </c>
      <c r="J71" s="15" t="s">
        <v>1480</v>
      </c>
      <c r="K71" s="15" t="s">
        <v>1481</v>
      </c>
      <c r="L71" s="15" t="s">
        <v>1482</v>
      </c>
    </row>
    <row r="72" s="3" customFormat="1" spans="1:12">
      <c r="A72" s="15" t="s">
        <v>1483</v>
      </c>
      <c r="B72" s="14" t="s">
        <v>1484</v>
      </c>
      <c r="C72" s="14" t="s">
        <v>1485</v>
      </c>
      <c r="D72" s="15" t="s">
        <v>1486</v>
      </c>
      <c r="E72" s="15" t="s">
        <v>1072</v>
      </c>
      <c r="F72" s="15" t="s">
        <v>1031</v>
      </c>
      <c r="G72" s="15" t="s">
        <v>1386</v>
      </c>
      <c r="H72" s="15" t="s">
        <v>1487</v>
      </c>
      <c r="I72" s="8" t="s">
        <v>1034</v>
      </c>
      <c r="J72" s="15" t="s">
        <v>1486</v>
      </c>
      <c r="K72" s="15" t="s">
        <v>1488</v>
      </c>
      <c r="L72" s="15" t="s">
        <v>1488</v>
      </c>
    </row>
    <row r="73" s="3" customFormat="1" spans="1:12">
      <c r="A73" s="15" t="s">
        <v>1489</v>
      </c>
      <c r="B73" s="14" t="s">
        <v>1490</v>
      </c>
      <c r="C73" s="14" t="s">
        <v>1491</v>
      </c>
      <c r="D73" s="15" t="s">
        <v>1492</v>
      </c>
      <c r="E73" s="15" t="s">
        <v>1072</v>
      </c>
      <c r="F73" s="15" t="s">
        <v>1031</v>
      </c>
      <c r="G73" s="15" t="s">
        <v>1386</v>
      </c>
      <c r="H73" s="15" t="s">
        <v>1473</v>
      </c>
      <c r="I73" s="8" t="s">
        <v>1034</v>
      </c>
      <c r="J73" s="15" t="s">
        <v>1492</v>
      </c>
      <c r="K73" s="15" t="s">
        <v>1493</v>
      </c>
      <c r="L73" s="15" t="s">
        <v>1494</v>
      </c>
    </row>
    <row r="74" s="3" customFormat="1" spans="1:12">
      <c r="A74" s="15" t="s">
        <v>1495</v>
      </c>
      <c r="B74" s="14" t="s">
        <v>1496</v>
      </c>
      <c r="C74" s="14" t="s">
        <v>1497</v>
      </c>
      <c r="D74" s="15" t="s">
        <v>1498</v>
      </c>
      <c r="E74" s="15" t="s">
        <v>1080</v>
      </c>
      <c r="F74" s="15" t="s">
        <v>1031</v>
      </c>
      <c r="G74" s="15" t="s">
        <v>1386</v>
      </c>
      <c r="H74" s="15" t="s">
        <v>1499</v>
      </c>
      <c r="I74" s="8" t="s">
        <v>1034</v>
      </c>
      <c r="J74" s="15" t="s">
        <v>1500</v>
      </c>
      <c r="K74" s="15" t="s">
        <v>1501</v>
      </c>
      <c r="L74" s="15" t="s">
        <v>1502</v>
      </c>
    </row>
    <row r="75" s="3" customFormat="1" spans="1:12">
      <c r="A75" s="15" t="s">
        <v>1503</v>
      </c>
      <c r="B75" s="14" t="s">
        <v>1504</v>
      </c>
      <c r="C75" s="14" t="s">
        <v>1505</v>
      </c>
      <c r="D75" s="15" t="s">
        <v>1506</v>
      </c>
      <c r="E75" s="15" t="s">
        <v>1072</v>
      </c>
      <c r="F75" s="15" t="s">
        <v>1031</v>
      </c>
      <c r="G75" s="15" t="s">
        <v>1386</v>
      </c>
      <c r="H75" s="15" t="s">
        <v>1507</v>
      </c>
      <c r="I75" s="8" t="s">
        <v>1034</v>
      </c>
      <c r="J75" s="15" t="s">
        <v>1506</v>
      </c>
      <c r="K75" s="15" t="s">
        <v>1508</v>
      </c>
      <c r="L75" s="15" t="s">
        <v>1508</v>
      </c>
    </row>
    <row r="76" s="3" customFormat="1" spans="1:12">
      <c r="A76" s="15" t="s">
        <v>1509</v>
      </c>
      <c r="B76" s="14" t="s">
        <v>1510</v>
      </c>
      <c r="C76" s="14" t="s">
        <v>1511</v>
      </c>
      <c r="D76" s="15" t="s">
        <v>1512</v>
      </c>
      <c r="E76" s="15" t="s">
        <v>1072</v>
      </c>
      <c r="F76" s="15" t="s">
        <v>1031</v>
      </c>
      <c r="G76" s="15" t="s">
        <v>1386</v>
      </c>
      <c r="H76" s="15" t="s">
        <v>1513</v>
      </c>
      <c r="I76" s="8" t="s">
        <v>1034</v>
      </c>
      <c r="J76" s="15" t="s">
        <v>1512</v>
      </c>
      <c r="K76" s="15" t="s">
        <v>1514</v>
      </c>
      <c r="L76" s="15" t="s">
        <v>1514</v>
      </c>
    </row>
    <row r="77" s="3" customFormat="1" spans="1:12">
      <c r="A77" s="15" t="s">
        <v>1515</v>
      </c>
      <c r="B77" s="14" t="s">
        <v>1516</v>
      </c>
      <c r="C77" s="14" t="s">
        <v>1517</v>
      </c>
      <c r="D77" s="15" t="s">
        <v>1518</v>
      </c>
      <c r="E77" s="15" t="s">
        <v>1072</v>
      </c>
      <c r="F77" s="15" t="s">
        <v>1031</v>
      </c>
      <c r="G77" s="15" t="s">
        <v>1386</v>
      </c>
      <c r="H77" s="15" t="s">
        <v>1519</v>
      </c>
      <c r="I77" s="8" t="s">
        <v>1034</v>
      </c>
      <c r="J77" s="15" t="s">
        <v>1518</v>
      </c>
      <c r="K77" s="15" t="s">
        <v>1520</v>
      </c>
      <c r="L77" s="15" t="s">
        <v>1520</v>
      </c>
    </row>
    <row r="78" s="3" customFormat="1" spans="1:12">
      <c r="A78" s="15" t="s">
        <v>1521</v>
      </c>
      <c r="B78" s="14" t="s">
        <v>1522</v>
      </c>
      <c r="C78" s="14" t="s">
        <v>1523</v>
      </c>
      <c r="D78" s="15" t="s">
        <v>1524</v>
      </c>
      <c r="E78" s="15" t="s">
        <v>1072</v>
      </c>
      <c r="F78" s="15" t="s">
        <v>1031</v>
      </c>
      <c r="G78" s="15" t="s">
        <v>1386</v>
      </c>
      <c r="H78" s="15" t="s">
        <v>1525</v>
      </c>
      <c r="I78" s="8" t="s">
        <v>1034</v>
      </c>
      <c r="J78" s="15" t="s">
        <v>1524</v>
      </c>
      <c r="K78" s="15" t="s">
        <v>1526</v>
      </c>
      <c r="L78" s="15" t="s">
        <v>1526</v>
      </c>
    </row>
    <row r="79" s="3" customFormat="1" spans="1:12">
      <c r="A79" s="15" t="s">
        <v>1527</v>
      </c>
      <c r="B79" s="14" t="s">
        <v>1528</v>
      </c>
      <c r="C79" s="14" t="s">
        <v>1529</v>
      </c>
      <c r="D79" s="15" t="s">
        <v>1530</v>
      </c>
      <c r="E79" s="15" t="s">
        <v>1072</v>
      </c>
      <c r="F79" s="15" t="s">
        <v>1031</v>
      </c>
      <c r="G79" s="15" t="s">
        <v>1531</v>
      </c>
      <c r="H79" s="15" t="s">
        <v>1532</v>
      </c>
      <c r="I79" s="8" t="s">
        <v>1034</v>
      </c>
      <c r="J79" s="15" t="s">
        <v>1530</v>
      </c>
      <c r="K79" s="15" t="s">
        <v>1533</v>
      </c>
      <c r="L79" s="15" t="s">
        <v>1533</v>
      </c>
    </row>
    <row r="80" s="3" customFormat="1" spans="1:12">
      <c r="A80" s="15" t="s">
        <v>1534</v>
      </c>
      <c r="B80" s="14" t="s">
        <v>1535</v>
      </c>
      <c r="C80" s="14" t="s">
        <v>1536</v>
      </c>
      <c r="D80" s="15" t="s">
        <v>1537</v>
      </c>
      <c r="E80" s="15" t="s">
        <v>40</v>
      </c>
      <c r="F80" s="15" t="s">
        <v>1031</v>
      </c>
      <c r="G80" s="15" t="s">
        <v>1531</v>
      </c>
      <c r="H80" s="15" t="s">
        <v>1538</v>
      </c>
      <c r="I80" s="8" t="s">
        <v>1034</v>
      </c>
      <c r="J80" s="15" t="s">
        <v>1537</v>
      </c>
      <c r="K80" s="15" t="s">
        <v>1539</v>
      </c>
      <c r="L80" s="15" t="s">
        <v>1539</v>
      </c>
    </row>
    <row r="81" s="3" customFormat="1" spans="1:12">
      <c r="A81" s="15" t="s">
        <v>1540</v>
      </c>
      <c r="B81" s="14" t="s">
        <v>1541</v>
      </c>
      <c r="C81" s="14" t="s">
        <v>1542</v>
      </c>
      <c r="D81" s="15" t="s">
        <v>1543</v>
      </c>
      <c r="E81" s="15" t="s">
        <v>1080</v>
      </c>
      <c r="F81" s="15" t="s">
        <v>1031</v>
      </c>
      <c r="G81" s="15" t="s">
        <v>1531</v>
      </c>
      <c r="H81" s="15" t="s">
        <v>1544</v>
      </c>
      <c r="I81" s="8" t="s">
        <v>1034</v>
      </c>
      <c r="J81" s="15" t="s">
        <v>1543</v>
      </c>
      <c r="K81" s="15" t="s">
        <v>1545</v>
      </c>
      <c r="L81" s="15" t="s">
        <v>1545</v>
      </c>
    </row>
    <row r="82" s="3" customFormat="1" spans="1:12">
      <c r="A82" s="15" t="s">
        <v>1546</v>
      </c>
      <c r="B82" s="14" t="s">
        <v>1547</v>
      </c>
      <c r="C82" s="14" t="s">
        <v>1548</v>
      </c>
      <c r="D82" s="15" t="s">
        <v>1549</v>
      </c>
      <c r="E82" s="15" t="s">
        <v>1072</v>
      </c>
      <c r="F82" s="15" t="s">
        <v>1031</v>
      </c>
      <c r="G82" s="15" t="s">
        <v>1531</v>
      </c>
      <c r="H82" s="15" t="s">
        <v>1550</v>
      </c>
      <c r="I82" s="8" t="s">
        <v>1034</v>
      </c>
      <c r="J82" s="15" t="s">
        <v>1549</v>
      </c>
      <c r="K82" s="15" t="s">
        <v>1551</v>
      </c>
      <c r="L82" s="15" t="s">
        <v>1551</v>
      </c>
    </row>
    <row r="83" s="3" customFormat="1" spans="1:12">
      <c r="A83" s="15" t="s">
        <v>1552</v>
      </c>
      <c r="B83" s="14" t="s">
        <v>1553</v>
      </c>
      <c r="C83" s="14" t="s">
        <v>1554</v>
      </c>
      <c r="D83" s="15" t="s">
        <v>1555</v>
      </c>
      <c r="E83" s="15" t="s">
        <v>1072</v>
      </c>
      <c r="F83" s="15" t="s">
        <v>1031</v>
      </c>
      <c r="G83" s="15" t="s">
        <v>1531</v>
      </c>
      <c r="H83" s="15" t="s">
        <v>1556</v>
      </c>
      <c r="I83" s="8" t="s">
        <v>1034</v>
      </c>
      <c r="J83" s="15" t="s">
        <v>1557</v>
      </c>
      <c r="K83" s="15" t="s">
        <v>1558</v>
      </c>
      <c r="L83" s="15" t="s">
        <v>1559</v>
      </c>
    </row>
    <row r="84" s="3" customFormat="1" spans="1:12">
      <c r="A84" s="15" t="s">
        <v>1560</v>
      </c>
      <c r="B84" s="14" t="s">
        <v>1561</v>
      </c>
      <c r="C84" s="14" t="s">
        <v>1562</v>
      </c>
      <c r="D84" s="15" t="s">
        <v>1563</v>
      </c>
      <c r="E84" s="15" t="s">
        <v>1072</v>
      </c>
      <c r="F84" s="15" t="s">
        <v>1031</v>
      </c>
      <c r="G84" s="15" t="s">
        <v>1531</v>
      </c>
      <c r="H84" s="15" t="s">
        <v>1564</v>
      </c>
      <c r="I84" s="8" t="s">
        <v>1034</v>
      </c>
      <c r="J84" s="15" t="s">
        <v>1563</v>
      </c>
      <c r="K84" s="15" t="s">
        <v>1565</v>
      </c>
      <c r="L84" s="15" t="s">
        <v>1565</v>
      </c>
    </row>
    <row r="85" s="3" customFormat="1" spans="1:12">
      <c r="A85" s="15" t="s">
        <v>1566</v>
      </c>
      <c r="B85" s="14" t="s">
        <v>1567</v>
      </c>
      <c r="C85" s="14" t="s">
        <v>1568</v>
      </c>
      <c r="D85" s="15" t="s">
        <v>1569</v>
      </c>
      <c r="E85" s="15" t="s">
        <v>1080</v>
      </c>
      <c r="F85" s="15" t="s">
        <v>1031</v>
      </c>
      <c r="G85" s="15" t="s">
        <v>1531</v>
      </c>
      <c r="H85" s="15" t="s">
        <v>1570</v>
      </c>
      <c r="I85" s="8" t="s">
        <v>1034</v>
      </c>
      <c r="J85" s="15" t="s">
        <v>1569</v>
      </c>
      <c r="K85" s="15" t="s">
        <v>1571</v>
      </c>
      <c r="L85" s="15" t="s">
        <v>1571</v>
      </c>
    </row>
    <row r="86" s="3" customFormat="1" spans="1:12">
      <c r="A86" s="15" t="s">
        <v>1572</v>
      </c>
      <c r="B86" s="14" t="s">
        <v>1573</v>
      </c>
      <c r="C86" s="14" t="s">
        <v>1574</v>
      </c>
      <c r="D86" s="15" t="s">
        <v>1575</v>
      </c>
      <c r="E86" s="15" t="s">
        <v>1080</v>
      </c>
      <c r="F86" s="15" t="s">
        <v>1031</v>
      </c>
      <c r="G86" s="15" t="s">
        <v>1531</v>
      </c>
      <c r="H86" s="15" t="s">
        <v>1576</v>
      </c>
      <c r="I86" s="8" t="s">
        <v>1034</v>
      </c>
      <c r="J86" s="15" t="s">
        <v>1575</v>
      </c>
      <c r="K86" s="15" t="s">
        <v>1577</v>
      </c>
      <c r="L86" s="15" t="s">
        <v>1577</v>
      </c>
    </row>
    <row r="87" s="3" customFormat="1" spans="1:12">
      <c r="A87" s="15" t="s">
        <v>1578</v>
      </c>
      <c r="B87" s="14" t="s">
        <v>1579</v>
      </c>
      <c r="C87" s="14" t="s">
        <v>1580</v>
      </c>
      <c r="D87" s="15" t="s">
        <v>1581</v>
      </c>
      <c r="E87" s="15" t="s">
        <v>1072</v>
      </c>
      <c r="F87" s="15" t="s">
        <v>1031</v>
      </c>
      <c r="G87" s="15" t="s">
        <v>1531</v>
      </c>
      <c r="H87" s="15" t="s">
        <v>1582</v>
      </c>
      <c r="I87" s="8" t="s">
        <v>1034</v>
      </c>
      <c r="J87" s="15" t="s">
        <v>1581</v>
      </c>
      <c r="K87" s="15" t="s">
        <v>1583</v>
      </c>
      <c r="L87" s="15" t="s">
        <v>1583</v>
      </c>
    </row>
    <row r="88" s="3" customFormat="1" spans="1:12">
      <c r="A88" s="15" t="s">
        <v>1584</v>
      </c>
      <c r="B88" s="14" t="s">
        <v>1585</v>
      </c>
      <c r="C88" s="14" t="s">
        <v>1586</v>
      </c>
      <c r="D88" s="15" t="s">
        <v>1587</v>
      </c>
      <c r="E88" s="15" t="s">
        <v>1072</v>
      </c>
      <c r="F88" s="15" t="s">
        <v>1031</v>
      </c>
      <c r="G88" s="15" t="s">
        <v>1531</v>
      </c>
      <c r="H88" s="15" t="s">
        <v>1588</v>
      </c>
      <c r="I88" s="8" t="s">
        <v>1034</v>
      </c>
      <c r="J88" s="15" t="s">
        <v>1587</v>
      </c>
      <c r="K88" s="15" t="s">
        <v>1589</v>
      </c>
      <c r="L88" s="15" t="s">
        <v>1589</v>
      </c>
    </row>
    <row r="89" s="3" customFormat="1" spans="1:12">
      <c r="A89" s="15" t="s">
        <v>1590</v>
      </c>
      <c r="B89" s="14" t="s">
        <v>1591</v>
      </c>
      <c r="C89" s="14" t="s">
        <v>1592</v>
      </c>
      <c r="D89" s="15" t="s">
        <v>1593</v>
      </c>
      <c r="E89" s="15" t="s">
        <v>1072</v>
      </c>
      <c r="F89" s="15" t="s">
        <v>1031</v>
      </c>
      <c r="G89" s="15" t="s">
        <v>1531</v>
      </c>
      <c r="H89" s="15" t="s">
        <v>1594</v>
      </c>
      <c r="I89" s="8" t="s">
        <v>1034</v>
      </c>
      <c r="J89" s="15" t="s">
        <v>1593</v>
      </c>
      <c r="K89" s="15" t="s">
        <v>1595</v>
      </c>
      <c r="L89" s="15" t="s">
        <v>1595</v>
      </c>
    </row>
    <row r="90" s="3" customFormat="1" spans="1:12">
      <c r="A90" s="15" t="s">
        <v>1596</v>
      </c>
      <c r="B90" s="14" t="s">
        <v>1597</v>
      </c>
      <c r="C90" s="14" t="s">
        <v>1598</v>
      </c>
      <c r="D90" s="15" t="s">
        <v>1599</v>
      </c>
      <c r="E90" s="15" t="s">
        <v>1072</v>
      </c>
      <c r="F90" s="15" t="s">
        <v>1031</v>
      </c>
      <c r="G90" s="15" t="s">
        <v>1531</v>
      </c>
      <c r="H90" s="15" t="s">
        <v>1600</v>
      </c>
      <c r="I90" s="8" t="s">
        <v>1034</v>
      </c>
      <c r="J90" s="15" t="s">
        <v>1599</v>
      </c>
      <c r="K90" s="15" t="s">
        <v>1601</v>
      </c>
      <c r="L90" s="15" t="s">
        <v>1601</v>
      </c>
    </row>
    <row r="91" s="3" customFormat="1" spans="1:12">
      <c r="A91" s="15" t="s">
        <v>1602</v>
      </c>
      <c r="B91" s="14" t="s">
        <v>1603</v>
      </c>
      <c r="C91" s="14" t="s">
        <v>1604</v>
      </c>
      <c r="D91" s="15" t="s">
        <v>1605</v>
      </c>
      <c r="E91" s="15" t="s">
        <v>1072</v>
      </c>
      <c r="F91" s="15" t="s">
        <v>1031</v>
      </c>
      <c r="G91" s="15" t="s">
        <v>1531</v>
      </c>
      <c r="H91" s="15" t="s">
        <v>1606</v>
      </c>
      <c r="I91" s="8" t="s">
        <v>1034</v>
      </c>
      <c r="J91" s="15" t="s">
        <v>1605</v>
      </c>
      <c r="K91" s="15" t="s">
        <v>1607</v>
      </c>
      <c r="L91" s="15" t="s">
        <v>1607</v>
      </c>
    </row>
    <row r="92" s="3" customFormat="1" spans="1:12">
      <c r="A92" s="15" t="s">
        <v>1608</v>
      </c>
      <c r="B92" s="14" t="s">
        <v>1609</v>
      </c>
      <c r="C92" s="14" t="s">
        <v>1610</v>
      </c>
      <c r="D92" s="15" t="s">
        <v>1611</v>
      </c>
      <c r="E92" s="15" t="s">
        <v>1080</v>
      </c>
      <c r="F92" s="15" t="s">
        <v>1031</v>
      </c>
      <c r="G92" s="15" t="s">
        <v>1531</v>
      </c>
      <c r="H92" s="15" t="s">
        <v>1612</v>
      </c>
      <c r="I92" s="8" t="s">
        <v>1034</v>
      </c>
      <c r="J92" s="15" t="s">
        <v>1611</v>
      </c>
      <c r="K92" s="15" t="s">
        <v>1613</v>
      </c>
      <c r="L92" s="15" t="s">
        <v>1205</v>
      </c>
    </row>
    <row r="93" s="3" customFormat="1" spans="1:12">
      <c r="A93" s="15" t="s">
        <v>1614</v>
      </c>
      <c r="B93" s="14" t="s">
        <v>1615</v>
      </c>
      <c r="C93" s="14" t="s">
        <v>1616</v>
      </c>
      <c r="D93" s="15" t="s">
        <v>1617</v>
      </c>
      <c r="E93" s="15" t="s">
        <v>1080</v>
      </c>
      <c r="F93" s="15" t="s">
        <v>1031</v>
      </c>
      <c r="G93" s="15" t="s">
        <v>1531</v>
      </c>
      <c r="H93" s="15" t="s">
        <v>1618</v>
      </c>
      <c r="I93" s="8" t="s">
        <v>1034</v>
      </c>
      <c r="J93" s="15" t="s">
        <v>1617</v>
      </c>
      <c r="K93" s="15" t="s">
        <v>1619</v>
      </c>
      <c r="L93" s="15" t="s">
        <v>1205</v>
      </c>
    </row>
    <row r="94" s="3" customFormat="1" spans="1:12">
      <c r="A94" s="15" t="s">
        <v>1620</v>
      </c>
      <c r="B94" s="14" t="s">
        <v>1621</v>
      </c>
      <c r="C94" s="14" t="s">
        <v>1622</v>
      </c>
      <c r="D94" s="15" t="s">
        <v>1623</v>
      </c>
      <c r="E94" s="15" t="s">
        <v>1080</v>
      </c>
      <c r="F94" s="15" t="s">
        <v>1031</v>
      </c>
      <c r="G94" s="15" t="s">
        <v>1531</v>
      </c>
      <c r="H94" s="15" t="s">
        <v>1624</v>
      </c>
      <c r="I94" s="8" t="s">
        <v>1034</v>
      </c>
      <c r="J94" s="15" t="s">
        <v>1623</v>
      </c>
      <c r="K94" s="15" t="s">
        <v>1625</v>
      </c>
      <c r="L94" s="15" t="s">
        <v>1625</v>
      </c>
    </row>
    <row r="95" s="3" customFormat="1" spans="1:12">
      <c r="A95" s="15" t="s">
        <v>1626</v>
      </c>
      <c r="B95" s="14" t="s">
        <v>1627</v>
      </c>
      <c r="C95" s="14" t="s">
        <v>1628</v>
      </c>
      <c r="D95" s="15" t="s">
        <v>1629</v>
      </c>
      <c r="E95" s="15" t="s">
        <v>1072</v>
      </c>
      <c r="F95" s="15" t="s">
        <v>1031</v>
      </c>
      <c r="G95" s="15" t="s">
        <v>1531</v>
      </c>
      <c r="H95" s="15" t="s">
        <v>1630</v>
      </c>
      <c r="I95" s="8" t="s">
        <v>1034</v>
      </c>
      <c r="J95" s="15" t="s">
        <v>1631</v>
      </c>
      <c r="K95" s="15" t="s">
        <v>1632</v>
      </c>
      <c r="L95" s="15" t="s">
        <v>1633</v>
      </c>
    </row>
    <row r="96" s="3" customFormat="1" spans="1:12">
      <c r="A96" s="15" t="s">
        <v>1634</v>
      </c>
      <c r="B96" s="14" t="s">
        <v>1635</v>
      </c>
      <c r="C96" s="14" t="s">
        <v>1636</v>
      </c>
      <c r="D96" s="15" t="s">
        <v>1637</v>
      </c>
      <c r="E96" s="15" t="s">
        <v>1072</v>
      </c>
      <c r="F96" s="15" t="s">
        <v>1031</v>
      </c>
      <c r="G96" s="15" t="s">
        <v>1531</v>
      </c>
      <c r="H96" s="15" t="s">
        <v>1638</v>
      </c>
      <c r="I96" s="8" t="s">
        <v>1034</v>
      </c>
      <c r="J96" s="15" t="s">
        <v>1637</v>
      </c>
      <c r="K96" s="15" t="s">
        <v>1187</v>
      </c>
      <c r="L96" s="15" t="s">
        <v>1187</v>
      </c>
    </row>
    <row r="97" s="3" customFormat="1" spans="1:12">
      <c r="A97" s="15" t="s">
        <v>1639</v>
      </c>
      <c r="B97" s="14" t="s">
        <v>1640</v>
      </c>
      <c r="C97" s="14" t="s">
        <v>1641</v>
      </c>
      <c r="D97" s="15" t="s">
        <v>1642</v>
      </c>
      <c r="E97" s="15" t="s">
        <v>1072</v>
      </c>
      <c r="F97" s="15" t="s">
        <v>1031</v>
      </c>
      <c r="G97" s="15" t="s">
        <v>1531</v>
      </c>
      <c r="H97" s="15" t="s">
        <v>1643</v>
      </c>
      <c r="I97" s="8" t="s">
        <v>1034</v>
      </c>
      <c r="J97" s="15" t="s">
        <v>1642</v>
      </c>
      <c r="K97" s="15" t="s">
        <v>1262</v>
      </c>
      <c r="L97" s="15" t="s">
        <v>1262</v>
      </c>
    </row>
    <row r="98" s="3" customFormat="1" spans="1:12">
      <c r="A98" s="15" t="s">
        <v>1644</v>
      </c>
      <c r="B98" s="14" t="s">
        <v>1645</v>
      </c>
      <c r="C98" s="14" t="s">
        <v>1646</v>
      </c>
      <c r="D98" s="15" t="s">
        <v>1647</v>
      </c>
      <c r="E98" s="15" t="s">
        <v>40</v>
      </c>
      <c r="F98" s="15" t="s">
        <v>1031</v>
      </c>
      <c r="G98" s="15" t="s">
        <v>1531</v>
      </c>
      <c r="H98" s="15" t="s">
        <v>1648</v>
      </c>
      <c r="I98" s="8" t="s">
        <v>1034</v>
      </c>
      <c r="J98" s="15" t="s">
        <v>1647</v>
      </c>
      <c r="K98" s="15" t="s">
        <v>1649</v>
      </c>
      <c r="L98" s="15" t="s">
        <v>1649</v>
      </c>
    </row>
    <row r="99" s="3" customFormat="1" spans="1:12">
      <c r="A99" s="15" t="s">
        <v>1650</v>
      </c>
      <c r="B99" s="14" t="s">
        <v>1651</v>
      </c>
      <c r="C99" s="14" t="s">
        <v>1652</v>
      </c>
      <c r="D99" s="15" t="s">
        <v>1653</v>
      </c>
      <c r="E99" s="15" t="s">
        <v>1080</v>
      </c>
      <c r="F99" s="15" t="s">
        <v>1031</v>
      </c>
      <c r="G99" s="15" t="s">
        <v>1531</v>
      </c>
      <c r="H99" s="15" t="s">
        <v>1654</v>
      </c>
      <c r="I99" s="8" t="s">
        <v>1034</v>
      </c>
      <c r="J99" s="15" t="s">
        <v>1653</v>
      </c>
      <c r="K99" s="15" t="s">
        <v>1655</v>
      </c>
      <c r="L99" s="15" t="s">
        <v>1655</v>
      </c>
    </row>
    <row r="100" s="3" customFormat="1" spans="1:12">
      <c r="A100" s="15" t="s">
        <v>1656</v>
      </c>
      <c r="B100" s="14" t="s">
        <v>1657</v>
      </c>
      <c r="C100" s="14" t="s">
        <v>1658</v>
      </c>
      <c r="D100" s="15" t="s">
        <v>1659</v>
      </c>
      <c r="E100" s="15" t="s">
        <v>1072</v>
      </c>
      <c r="F100" s="15" t="s">
        <v>1031</v>
      </c>
      <c r="G100" s="15" t="s">
        <v>1531</v>
      </c>
      <c r="H100" s="15" t="s">
        <v>1660</v>
      </c>
      <c r="I100" s="8" t="s">
        <v>1034</v>
      </c>
      <c r="J100" s="15" t="s">
        <v>1659</v>
      </c>
      <c r="K100" s="15" t="s">
        <v>1661</v>
      </c>
      <c r="L100" s="15" t="s">
        <v>1661</v>
      </c>
    </row>
    <row r="101" s="3" customFormat="1" spans="1:12">
      <c r="A101" s="15" t="s">
        <v>1662</v>
      </c>
      <c r="B101" s="14" t="s">
        <v>1663</v>
      </c>
      <c r="C101" s="14" t="s">
        <v>1664</v>
      </c>
      <c r="D101" s="15" t="s">
        <v>1665</v>
      </c>
      <c r="E101" s="15" t="s">
        <v>1072</v>
      </c>
      <c r="F101" s="15" t="s">
        <v>1031</v>
      </c>
      <c r="G101" s="15" t="s">
        <v>1531</v>
      </c>
      <c r="H101" s="15" t="s">
        <v>1666</v>
      </c>
      <c r="I101" s="8" t="s">
        <v>1034</v>
      </c>
      <c r="J101" s="15" t="s">
        <v>1665</v>
      </c>
      <c r="K101" s="15" t="s">
        <v>1667</v>
      </c>
      <c r="L101" s="15" t="s">
        <v>1205</v>
      </c>
    </row>
    <row r="102" s="3" customFormat="1" spans="1:12">
      <c r="A102" s="15" t="s">
        <v>1668</v>
      </c>
      <c r="B102" s="14" t="s">
        <v>1669</v>
      </c>
      <c r="C102" s="14" t="s">
        <v>1670</v>
      </c>
      <c r="D102" s="15" t="s">
        <v>1671</v>
      </c>
      <c r="E102" s="15" t="s">
        <v>1080</v>
      </c>
      <c r="F102" s="15" t="s">
        <v>1031</v>
      </c>
      <c r="G102" s="15" t="s">
        <v>1531</v>
      </c>
      <c r="H102" s="15" t="s">
        <v>1672</v>
      </c>
      <c r="I102" s="8" t="s">
        <v>1034</v>
      </c>
      <c r="J102" s="15" t="s">
        <v>1671</v>
      </c>
      <c r="K102" s="15" t="s">
        <v>1673</v>
      </c>
      <c r="L102" s="15" t="s">
        <v>1673</v>
      </c>
    </row>
    <row r="103" s="3" customFormat="1" spans="1:12">
      <c r="A103" s="15" t="s">
        <v>1674</v>
      </c>
      <c r="B103" s="14" t="s">
        <v>1675</v>
      </c>
      <c r="C103" s="14" t="s">
        <v>1676</v>
      </c>
      <c r="D103" s="15" t="s">
        <v>1677</v>
      </c>
      <c r="E103" s="15" t="s">
        <v>1080</v>
      </c>
      <c r="F103" s="15" t="s">
        <v>1031</v>
      </c>
      <c r="G103" s="15" t="s">
        <v>1531</v>
      </c>
      <c r="H103" s="15" t="s">
        <v>1678</v>
      </c>
      <c r="I103" s="8" t="s">
        <v>1034</v>
      </c>
      <c r="J103" s="15" t="s">
        <v>1677</v>
      </c>
      <c r="K103" s="15" t="s">
        <v>1679</v>
      </c>
      <c r="L103" s="15" t="s">
        <v>1679</v>
      </c>
    </row>
    <row r="104" s="3" customFormat="1" spans="1:12">
      <c r="A104" s="15" t="s">
        <v>1680</v>
      </c>
      <c r="B104" s="14" t="s">
        <v>1681</v>
      </c>
      <c r="C104" s="14" t="s">
        <v>1682</v>
      </c>
      <c r="D104" s="15" t="s">
        <v>1683</v>
      </c>
      <c r="E104" s="15" t="s">
        <v>1072</v>
      </c>
      <c r="F104" s="15" t="s">
        <v>1031</v>
      </c>
      <c r="G104" s="15" t="s">
        <v>1531</v>
      </c>
      <c r="H104" s="15" t="s">
        <v>1684</v>
      </c>
      <c r="I104" s="8" t="s">
        <v>1034</v>
      </c>
      <c r="J104" s="15" t="s">
        <v>1683</v>
      </c>
      <c r="K104" s="15" t="s">
        <v>1685</v>
      </c>
      <c r="L104" s="15" t="s">
        <v>1686</v>
      </c>
    </row>
    <row r="105" s="3" customFormat="1" spans="1:12">
      <c r="A105" s="15" t="s">
        <v>1687</v>
      </c>
      <c r="B105" s="14" t="s">
        <v>1688</v>
      </c>
      <c r="C105" s="14" t="s">
        <v>1689</v>
      </c>
      <c r="D105" s="15" t="s">
        <v>1690</v>
      </c>
      <c r="E105" s="15" t="s">
        <v>1072</v>
      </c>
      <c r="F105" s="15" t="s">
        <v>1031</v>
      </c>
      <c r="G105" s="15" t="s">
        <v>1531</v>
      </c>
      <c r="H105" s="15" t="s">
        <v>1691</v>
      </c>
      <c r="I105" s="8" t="s">
        <v>1034</v>
      </c>
      <c r="J105" s="15" t="s">
        <v>1690</v>
      </c>
      <c r="K105" s="15" t="s">
        <v>1262</v>
      </c>
      <c r="L105" s="15" t="s">
        <v>1262</v>
      </c>
    </row>
    <row r="106" s="3" customFormat="1" spans="1:12">
      <c r="A106" s="15" t="s">
        <v>1692</v>
      </c>
      <c r="B106" s="14" t="s">
        <v>1693</v>
      </c>
      <c r="C106" s="14" t="s">
        <v>1694</v>
      </c>
      <c r="D106" s="15" t="s">
        <v>1695</v>
      </c>
      <c r="E106" s="15" t="s">
        <v>1080</v>
      </c>
      <c r="F106" s="15" t="s">
        <v>1031</v>
      </c>
      <c r="G106" s="15" t="s">
        <v>1531</v>
      </c>
      <c r="H106" s="15" t="s">
        <v>1576</v>
      </c>
      <c r="I106" s="8" t="s">
        <v>1034</v>
      </c>
      <c r="J106" s="15" t="s">
        <v>1695</v>
      </c>
      <c r="K106" s="15" t="s">
        <v>1696</v>
      </c>
      <c r="L106" s="15" t="s">
        <v>1696</v>
      </c>
    </row>
    <row r="107" s="3" customFormat="1" spans="1:12">
      <c r="A107" s="15" t="s">
        <v>1697</v>
      </c>
      <c r="B107" s="14" t="s">
        <v>1698</v>
      </c>
      <c r="C107" s="14" t="s">
        <v>1699</v>
      </c>
      <c r="D107" s="15" t="s">
        <v>1700</v>
      </c>
      <c r="E107" s="15" t="s">
        <v>40</v>
      </c>
      <c r="F107" s="15" t="s">
        <v>1031</v>
      </c>
      <c r="G107" s="15" t="s">
        <v>1531</v>
      </c>
      <c r="H107" s="15" t="s">
        <v>1701</v>
      </c>
      <c r="I107" s="8" t="s">
        <v>1034</v>
      </c>
      <c r="J107" s="15" t="s">
        <v>1702</v>
      </c>
      <c r="K107" s="15" t="s">
        <v>1703</v>
      </c>
      <c r="L107" s="15" t="s">
        <v>1704</v>
      </c>
    </row>
    <row r="108" s="3" customFormat="1" spans="1:12">
      <c r="A108" s="15" t="s">
        <v>1705</v>
      </c>
      <c r="B108" s="14" t="s">
        <v>1706</v>
      </c>
      <c r="C108" s="14" t="s">
        <v>1707</v>
      </c>
      <c r="D108" s="15" t="s">
        <v>1549</v>
      </c>
      <c r="E108" s="15" t="s">
        <v>40</v>
      </c>
      <c r="F108" s="15" t="s">
        <v>1031</v>
      </c>
      <c r="G108" s="15" t="s">
        <v>1531</v>
      </c>
      <c r="H108" s="15" t="s">
        <v>1708</v>
      </c>
      <c r="I108" s="8" t="s">
        <v>1034</v>
      </c>
      <c r="J108" s="15" t="s">
        <v>1549</v>
      </c>
      <c r="K108" s="15" t="s">
        <v>1709</v>
      </c>
      <c r="L108" s="15" t="s">
        <v>1709</v>
      </c>
    </row>
    <row r="109" s="3" customFormat="1" spans="1:12">
      <c r="A109" s="15" t="s">
        <v>1710</v>
      </c>
      <c r="B109" s="14" t="s">
        <v>1711</v>
      </c>
      <c r="C109" s="14" t="s">
        <v>1712</v>
      </c>
      <c r="D109" s="15" t="s">
        <v>1713</v>
      </c>
      <c r="E109" s="15" t="s">
        <v>1072</v>
      </c>
      <c r="F109" s="15" t="s">
        <v>1031</v>
      </c>
      <c r="G109" s="15" t="s">
        <v>1531</v>
      </c>
      <c r="H109" s="15" t="s">
        <v>1714</v>
      </c>
      <c r="I109" s="8" t="s">
        <v>1034</v>
      </c>
      <c r="J109" s="15" t="s">
        <v>1713</v>
      </c>
      <c r="K109" s="15" t="s">
        <v>1715</v>
      </c>
      <c r="L109" s="15" t="s">
        <v>1715</v>
      </c>
    </row>
    <row r="110" s="3" customFormat="1" spans="1:12">
      <c r="A110" s="15" t="s">
        <v>1716</v>
      </c>
      <c r="B110" s="14" t="s">
        <v>1717</v>
      </c>
      <c r="C110" s="14" t="s">
        <v>1718</v>
      </c>
      <c r="D110" s="15" t="s">
        <v>1719</v>
      </c>
      <c r="E110" s="15" t="s">
        <v>40</v>
      </c>
      <c r="F110" s="15" t="s">
        <v>1031</v>
      </c>
      <c r="G110" s="15" t="s">
        <v>1531</v>
      </c>
      <c r="H110" s="15" t="s">
        <v>1720</v>
      </c>
      <c r="I110" s="8" t="s">
        <v>1034</v>
      </c>
      <c r="J110" s="15" t="s">
        <v>1719</v>
      </c>
      <c r="K110" s="15" t="s">
        <v>1721</v>
      </c>
      <c r="L110" s="15" t="s">
        <v>1721</v>
      </c>
    </row>
    <row r="111" s="3" customFormat="1" spans="1:12">
      <c r="A111" s="15" t="s">
        <v>1722</v>
      </c>
      <c r="B111" s="14" t="s">
        <v>1723</v>
      </c>
      <c r="C111" s="14" t="s">
        <v>1724</v>
      </c>
      <c r="D111" s="15" t="s">
        <v>1725</v>
      </c>
      <c r="E111" s="15" t="s">
        <v>1072</v>
      </c>
      <c r="F111" s="15" t="s">
        <v>1031</v>
      </c>
      <c r="G111" s="15" t="s">
        <v>1531</v>
      </c>
      <c r="H111" s="15" t="s">
        <v>1726</v>
      </c>
      <c r="I111" s="8" t="s">
        <v>1034</v>
      </c>
      <c r="J111" s="15" t="s">
        <v>1725</v>
      </c>
      <c r="K111" s="15" t="s">
        <v>1727</v>
      </c>
      <c r="L111" s="15" t="s">
        <v>1727</v>
      </c>
    </row>
    <row r="112" s="3" customFormat="1" spans="1:12">
      <c r="A112" s="15" t="s">
        <v>1728</v>
      </c>
      <c r="B112" s="14" t="s">
        <v>1729</v>
      </c>
      <c r="C112" s="14" t="s">
        <v>1730</v>
      </c>
      <c r="D112" s="15" t="s">
        <v>1731</v>
      </c>
      <c r="E112" s="15" t="s">
        <v>1072</v>
      </c>
      <c r="F112" s="15" t="s">
        <v>1031</v>
      </c>
      <c r="G112" s="15" t="s">
        <v>1531</v>
      </c>
      <c r="H112" s="15" t="s">
        <v>1732</v>
      </c>
      <c r="I112" s="8" t="s">
        <v>1034</v>
      </c>
      <c r="J112" s="15" t="s">
        <v>1733</v>
      </c>
      <c r="K112" s="15" t="s">
        <v>1734</v>
      </c>
      <c r="L112" s="15" t="s">
        <v>1735</v>
      </c>
    </row>
    <row r="113" s="3" customFormat="1" spans="1:12">
      <c r="A113" s="15" t="s">
        <v>1736</v>
      </c>
      <c r="B113" s="14" t="s">
        <v>1737</v>
      </c>
      <c r="C113" s="14" t="s">
        <v>1738</v>
      </c>
      <c r="D113" s="15" t="s">
        <v>1671</v>
      </c>
      <c r="E113" s="15" t="s">
        <v>1080</v>
      </c>
      <c r="F113" s="15" t="s">
        <v>1031</v>
      </c>
      <c r="G113" s="15" t="s">
        <v>1531</v>
      </c>
      <c r="H113" s="15" t="s">
        <v>1739</v>
      </c>
      <c r="I113" s="8" t="s">
        <v>1034</v>
      </c>
      <c r="J113" s="15" t="s">
        <v>1671</v>
      </c>
      <c r="K113" s="15" t="s">
        <v>1673</v>
      </c>
      <c r="L113" s="15" t="s">
        <v>1673</v>
      </c>
    </row>
    <row r="114" s="3" customFormat="1" spans="1:12">
      <c r="A114" s="15" t="s">
        <v>1740</v>
      </c>
      <c r="B114" s="14" t="s">
        <v>1741</v>
      </c>
      <c r="C114" s="14" t="s">
        <v>1742</v>
      </c>
      <c r="D114" s="15" t="s">
        <v>1743</v>
      </c>
      <c r="E114" s="15" t="s">
        <v>1072</v>
      </c>
      <c r="F114" s="15" t="s">
        <v>1031</v>
      </c>
      <c r="G114" s="15" t="s">
        <v>1531</v>
      </c>
      <c r="H114" s="15" t="s">
        <v>1744</v>
      </c>
      <c r="I114" s="8" t="s">
        <v>1034</v>
      </c>
      <c r="J114" s="15" t="s">
        <v>1743</v>
      </c>
      <c r="K114" s="15" t="s">
        <v>1745</v>
      </c>
      <c r="L114" s="15" t="s">
        <v>1746</v>
      </c>
    </row>
    <row r="115" s="3" customFormat="1" spans="1:12">
      <c r="A115" s="15" t="s">
        <v>1747</v>
      </c>
      <c r="B115" s="14" t="s">
        <v>1748</v>
      </c>
      <c r="C115" s="14" t="s">
        <v>1749</v>
      </c>
      <c r="D115" s="15" t="s">
        <v>1750</v>
      </c>
      <c r="E115" s="15" t="s">
        <v>1072</v>
      </c>
      <c r="F115" s="15" t="s">
        <v>1031</v>
      </c>
      <c r="G115" s="15" t="s">
        <v>1531</v>
      </c>
      <c r="H115" s="15" t="s">
        <v>1751</v>
      </c>
      <c r="I115" s="8" t="s">
        <v>1034</v>
      </c>
      <c r="J115" s="15" t="s">
        <v>1752</v>
      </c>
      <c r="K115" s="15" t="s">
        <v>1753</v>
      </c>
      <c r="L115" s="15" t="s">
        <v>1601</v>
      </c>
    </row>
    <row r="116" s="3" customFormat="1" spans="1:12">
      <c r="A116" s="15" t="s">
        <v>1754</v>
      </c>
      <c r="B116" s="14" t="s">
        <v>1755</v>
      </c>
      <c r="C116" s="14" t="s">
        <v>1756</v>
      </c>
      <c r="D116" s="15" t="s">
        <v>1757</v>
      </c>
      <c r="E116" s="15" t="s">
        <v>1072</v>
      </c>
      <c r="F116" s="15" t="s">
        <v>1031</v>
      </c>
      <c r="G116" s="15" t="s">
        <v>1531</v>
      </c>
      <c r="H116" s="15" t="s">
        <v>1758</v>
      </c>
      <c r="I116" s="8" t="s">
        <v>1034</v>
      </c>
      <c r="J116" s="15" t="s">
        <v>1757</v>
      </c>
      <c r="K116" s="15" t="s">
        <v>1759</v>
      </c>
      <c r="L116" s="15" t="s">
        <v>1759</v>
      </c>
    </row>
    <row r="117" s="3" customFormat="1" spans="1:12">
      <c r="A117" s="15" t="s">
        <v>1760</v>
      </c>
      <c r="B117" s="14" t="s">
        <v>1761</v>
      </c>
      <c r="C117" s="14" t="s">
        <v>1762</v>
      </c>
      <c r="D117" s="15" t="s">
        <v>1763</v>
      </c>
      <c r="E117" s="15" t="s">
        <v>1072</v>
      </c>
      <c r="F117" s="15" t="s">
        <v>1031</v>
      </c>
      <c r="G117" s="15" t="s">
        <v>1531</v>
      </c>
      <c r="H117" s="15" t="s">
        <v>1764</v>
      </c>
      <c r="I117" s="8" t="s">
        <v>1034</v>
      </c>
      <c r="J117" s="15" t="s">
        <v>1763</v>
      </c>
      <c r="K117" s="15" t="s">
        <v>1765</v>
      </c>
      <c r="L117" s="15" t="s">
        <v>1765</v>
      </c>
    </row>
    <row r="118" s="3" customFormat="1" spans="1:12">
      <c r="A118" s="15" t="s">
        <v>1766</v>
      </c>
      <c r="B118" s="14" t="s">
        <v>1767</v>
      </c>
      <c r="C118" s="14" t="s">
        <v>1768</v>
      </c>
      <c r="D118" s="15" t="s">
        <v>1769</v>
      </c>
      <c r="E118" s="15" t="s">
        <v>1072</v>
      </c>
      <c r="F118" s="15" t="s">
        <v>1031</v>
      </c>
      <c r="G118" s="15" t="s">
        <v>1531</v>
      </c>
      <c r="H118" s="15" t="s">
        <v>1770</v>
      </c>
      <c r="I118" s="8" t="s">
        <v>1034</v>
      </c>
      <c r="J118" s="15" t="s">
        <v>1769</v>
      </c>
      <c r="K118" s="15" t="s">
        <v>1771</v>
      </c>
      <c r="L118" s="15" t="s">
        <v>1771</v>
      </c>
    </row>
    <row r="119" s="3" customFormat="1" spans="1:12">
      <c r="A119" s="15" t="s">
        <v>1772</v>
      </c>
      <c r="B119" s="14" t="s">
        <v>1773</v>
      </c>
      <c r="C119" s="14" t="s">
        <v>1774</v>
      </c>
      <c r="D119" s="15" t="s">
        <v>1775</v>
      </c>
      <c r="E119" s="15" t="s">
        <v>1072</v>
      </c>
      <c r="F119" s="15" t="s">
        <v>1031</v>
      </c>
      <c r="G119" s="15" t="s">
        <v>1531</v>
      </c>
      <c r="H119" s="15" t="s">
        <v>1776</v>
      </c>
      <c r="I119" s="8" t="s">
        <v>1034</v>
      </c>
      <c r="J119" s="15" t="s">
        <v>1777</v>
      </c>
      <c r="K119" s="15" t="s">
        <v>1778</v>
      </c>
      <c r="L119" s="15" t="s">
        <v>1205</v>
      </c>
    </row>
    <row r="120" s="3" customFormat="1" spans="1:12">
      <c r="A120" s="15" t="s">
        <v>1779</v>
      </c>
      <c r="B120" s="14" t="s">
        <v>1780</v>
      </c>
      <c r="C120" s="14" t="s">
        <v>1781</v>
      </c>
      <c r="D120" s="15" t="s">
        <v>1782</v>
      </c>
      <c r="E120" s="15" t="s">
        <v>1072</v>
      </c>
      <c r="F120" s="15" t="s">
        <v>1031</v>
      </c>
      <c r="G120" s="15" t="s">
        <v>1531</v>
      </c>
      <c r="H120" s="15" t="s">
        <v>1783</v>
      </c>
      <c r="I120" s="8" t="s">
        <v>1034</v>
      </c>
      <c r="J120" s="15" t="s">
        <v>1782</v>
      </c>
      <c r="K120" s="15" t="s">
        <v>1661</v>
      </c>
      <c r="L120" s="15" t="s">
        <v>1661</v>
      </c>
    </row>
    <row r="121" s="3" customFormat="1" spans="1:12">
      <c r="A121" s="15" t="s">
        <v>1784</v>
      </c>
      <c r="B121" s="14" t="s">
        <v>1785</v>
      </c>
      <c r="C121" s="14" t="s">
        <v>1786</v>
      </c>
      <c r="D121" s="15" t="s">
        <v>1787</v>
      </c>
      <c r="E121" s="15" t="s">
        <v>1080</v>
      </c>
      <c r="F121" s="15" t="s">
        <v>1031</v>
      </c>
      <c r="G121" s="15" t="s">
        <v>1531</v>
      </c>
      <c r="H121" s="15" t="s">
        <v>1788</v>
      </c>
      <c r="I121" s="8" t="s">
        <v>1034</v>
      </c>
      <c r="J121" s="15" t="s">
        <v>1787</v>
      </c>
      <c r="K121" s="15" t="s">
        <v>1789</v>
      </c>
      <c r="L121" s="15" t="s">
        <v>1790</v>
      </c>
    </row>
    <row r="122" s="3" customFormat="1" spans="1:12">
      <c r="A122" s="15" t="s">
        <v>1791</v>
      </c>
      <c r="B122" s="14" t="s">
        <v>1792</v>
      </c>
      <c r="C122" s="14" t="s">
        <v>1793</v>
      </c>
      <c r="D122" s="15" t="s">
        <v>1794</v>
      </c>
      <c r="E122" s="15" t="s">
        <v>1072</v>
      </c>
      <c r="F122" s="15" t="s">
        <v>1031</v>
      </c>
      <c r="G122" s="15" t="s">
        <v>1531</v>
      </c>
      <c r="H122" s="15" t="s">
        <v>1795</v>
      </c>
      <c r="I122" s="8" t="s">
        <v>1034</v>
      </c>
      <c r="J122" s="15" t="s">
        <v>1794</v>
      </c>
      <c r="K122" s="15" t="s">
        <v>1796</v>
      </c>
      <c r="L122" s="15" t="s">
        <v>1796</v>
      </c>
    </row>
    <row r="123" s="3" customFormat="1" spans="1:12">
      <c r="A123" s="15" t="s">
        <v>1797</v>
      </c>
      <c r="B123" s="14" t="s">
        <v>1798</v>
      </c>
      <c r="C123" s="14" t="s">
        <v>1799</v>
      </c>
      <c r="D123" s="15" t="s">
        <v>1800</v>
      </c>
      <c r="E123" s="15" t="s">
        <v>1072</v>
      </c>
      <c r="F123" s="15" t="s">
        <v>1031</v>
      </c>
      <c r="G123" s="15" t="s">
        <v>1531</v>
      </c>
      <c r="H123" s="15" t="s">
        <v>1801</v>
      </c>
      <c r="I123" s="8" t="s">
        <v>1034</v>
      </c>
      <c r="J123" s="15" t="s">
        <v>1800</v>
      </c>
      <c r="K123" s="15" t="s">
        <v>1802</v>
      </c>
      <c r="L123" s="15" t="s">
        <v>1802</v>
      </c>
    </row>
    <row r="124" s="3" customFormat="1" spans="1:12">
      <c r="A124" s="15" t="s">
        <v>1803</v>
      </c>
      <c r="B124" s="14" t="s">
        <v>1804</v>
      </c>
      <c r="C124" s="14" t="s">
        <v>1805</v>
      </c>
      <c r="D124" s="15" t="s">
        <v>1806</v>
      </c>
      <c r="E124" s="15" t="s">
        <v>1072</v>
      </c>
      <c r="F124" s="15" t="s">
        <v>1031</v>
      </c>
      <c r="G124" s="15" t="s">
        <v>1531</v>
      </c>
      <c r="H124" s="15" t="s">
        <v>1807</v>
      </c>
      <c r="I124" s="8" t="s">
        <v>1034</v>
      </c>
      <c r="J124" s="15" t="s">
        <v>1806</v>
      </c>
      <c r="K124" s="15" t="s">
        <v>1808</v>
      </c>
      <c r="L124" s="15" t="s">
        <v>1808</v>
      </c>
    </row>
    <row r="125" s="3" customFormat="1" spans="1:12">
      <c r="A125" s="15" t="s">
        <v>1809</v>
      </c>
      <c r="B125" s="14" t="s">
        <v>1810</v>
      </c>
      <c r="C125" s="14" t="s">
        <v>1811</v>
      </c>
      <c r="D125" s="15" t="s">
        <v>1812</v>
      </c>
      <c r="E125" s="15" t="s">
        <v>1072</v>
      </c>
      <c r="F125" s="15" t="s">
        <v>1031</v>
      </c>
      <c r="G125" s="8" t="s">
        <v>1813</v>
      </c>
      <c r="H125" s="15" t="s">
        <v>1814</v>
      </c>
      <c r="I125" s="8" t="s">
        <v>1034</v>
      </c>
      <c r="J125" s="15" t="s">
        <v>1815</v>
      </c>
      <c r="K125" s="15" t="s">
        <v>1816</v>
      </c>
      <c r="L125" s="15" t="s">
        <v>1817</v>
      </c>
    </row>
    <row r="126" s="3" customFormat="1" spans="1:12">
      <c r="A126" s="15" t="s">
        <v>1818</v>
      </c>
      <c r="B126" s="14" t="s">
        <v>1819</v>
      </c>
      <c r="C126" s="14" t="s">
        <v>1820</v>
      </c>
      <c r="D126" s="15" t="s">
        <v>1821</v>
      </c>
      <c r="E126" s="15" t="s">
        <v>1080</v>
      </c>
      <c r="F126" s="15" t="s">
        <v>1031</v>
      </c>
      <c r="G126" s="8" t="s">
        <v>1813</v>
      </c>
      <c r="H126" s="15" t="s">
        <v>1822</v>
      </c>
      <c r="I126" s="8" t="s">
        <v>1034</v>
      </c>
      <c r="J126" s="15" t="s">
        <v>1821</v>
      </c>
      <c r="K126" s="15" t="s">
        <v>1823</v>
      </c>
      <c r="L126" s="15" t="s">
        <v>1823</v>
      </c>
    </row>
    <row r="127" s="3" customFormat="1" spans="1:12">
      <c r="A127" s="15" t="s">
        <v>1824</v>
      </c>
      <c r="B127" s="14" t="s">
        <v>1825</v>
      </c>
      <c r="C127" s="14" t="s">
        <v>1826</v>
      </c>
      <c r="D127" s="15" t="s">
        <v>1827</v>
      </c>
      <c r="E127" s="15" t="s">
        <v>13</v>
      </c>
      <c r="F127" s="15" t="s">
        <v>1031</v>
      </c>
      <c r="G127" s="15" t="s">
        <v>1813</v>
      </c>
      <c r="H127" s="15" t="s">
        <v>1828</v>
      </c>
      <c r="I127" s="8" t="s">
        <v>1034</v>
      </c>
      <c r="J127" s="15" t="s">
        <v>1829</v>
      </c>
      <c r="K127" s="15" t="s">
        <v>1830</v>
      </c>
      <c r="L127" s="15" t="s">
        <v>1831</v>
      </c>
    </row>
    <row r="128" s="3" customFormat="1" spans="1:12">
      <c r="A128" s="15" t="s">
        <v>1832</v>
      </c>
      <c r="B128" s="14" t="s">
        <v>1833</v>
      </c>
      <c r="C128" s="14" t="s">
        <v>1834</v>
      </c>
      <c r="D128" s="15" t="s">
        <v>1835</v>
      </c>
      <c r="E128" s="15" t="s">
        <v>1072</v>
      </c>
      <c r="F128" s="15" t="s">
        <v>1031</v>
      </c>
      <c r="G128" s="15" t="s">
        <v>1813</v>
      </c>
      <c r="H128" s="15" t="s">
        <v>1836</v>
      </c>
      <c r="I128" s="8" t="s">
        <v>1034</v>
      </c>
      <c r="J128" s="15" t="s">
        <v>1835</v>
      </c>
      <c r="K128" s="15" t="s">
        <v>1837</v>
      </c>
      <c r="L128" s="15" t="s">
        <v>1837</v>
      </c>
    </row>
    <row r="129" s="3" customFormat="1" spans="1:12">
      <c r="A129" s="15" t="s">
        <v>1838</v>
      </c>
      <c r="B129" s="14" t="s">
        <v>1839</v>
      </c>
      <c r="C129" s="14" t="s">
        <v>1840</v>
      </c>
      <c r="D129" s="15" t="s">
        <v>1841</v>
      </c>
      <c r="E129" s="15" t="s">
        <v>1072</v>
      </c>
      <c r="F129" s="15" t="s">
        <v>1031</v>
      </c>
      <c r="G129" s="15" t="s">
        <v>1813</v>
      </c>
      <c r="H129" s="15" t="s">
        <v>1842</v>
      </c>
      <c r="I129" s="8" t="s">
        <v>1034</v>
      </c>
      <c r="J129" s="15" t="s">
        <v>1841</v>
      </c>
      <c r="K129" s="15" t="s">
        <v>1843</v>
      </c>
      <c r="L129" s="15" t="s">
        <v>1843</v>
      </c>
    </row>
    <row r="130" s="3" customFormat="1" spans="1:12">
      <c r="A130" s="15" t="s">
        <v>1844</v>
      </c>
      <c r="B130" s="14" t="s">
        <v>1845</v>
      </c>
      <c r="C130" s="14" t="s">
        <v>1846</v>
      </c>
      <c r="D130" s="15" t="s">
        <v>1847</v>
      </c>
      <c r="E130" s="15" t="s">
        <v>1072</v>
      </c>
      <c r="F130" s="15" t="s">
        <v>1031</v>
      </c>
      <c r="G130" s="15" t="s">
        <v>1813</v>
      </c>
      <c r="H130" s="15" t="s">
        <v>1848</v>
      </c>
      <c r="I130" s="8" t="s">
        <v>1034</v>
      </c>
      <c r="J130" s="15" t="s">
        <v>1847</v>
      </c>
      <c r="K130" s="15" t="s">
        <v>1849</v>
      </c>
      <c r="L130" s="15" t="s">
        <v>1849</v>
      </c>
    </row>
    <row r="131" s="3" customFormat="1" spans="1:12">
      <c r="A131" s="15" t="s">
        <v>1850</v>
      </c>
      <c r="B131" s="14" t="s">
        <v>1851</v>
      </c>
      <c r="C131" s="14" t="s">
        <v>1852</v>
      </c>
      <c r="D131" s="15" t="s">
        <v>1853</v>
      </c>
      <c r="E131" s="15" t="s">
        <v>1072</v>
      </c>
      <c r="F131" s="15" t="s">
        <v>1031</v>
      </c>
      <c r="G131" s="15" t="s">
        <v>1813</v>
      </c>
      <c r="H131" s="15" t="s">
        <v>1854</v>
      </c>
      <c r="I131" s="8" t="s">
        <v>1034</v>
      </c>
      <c r="J131" s="15" t="s">
        <v>1853</v>
      </c>
      <c r="K131" s="15" t="s">
        <v>1855</v>
      </c>
      <c r="L131" s="15" t="s">
        <v>1855</v>
      </c>
    </row>
    <row r="132" s="3" customFormat="1" spans="1:12">
      <c r="A132" s="15" t="s">
        <v>1856</v>
      </c>
      <c r="B132" s="14" t="s">
        <v>1857</v>
      </c>
      <c r="C132" s="14" t="s">
        <v>1858</v>
      </c>
      <c r="D132" s="15" t="s">
        <v>1859</v>
      </c>
      <c r="E132" s="15" t="s">
        <v>1072</v>
      </c>
      <c r="F132" s="15" t="s">
        <v>1031</v>
      </c>
      <c r="G132" s="15" t="s">
        <v>1813</v>
      </c>
      <c r="H132" s="15" t="s">
        <v>1842</v>
      </c>
      <c r="I132" s="8" t="s">
        <v>1034</v>
      </c>
      <c r="J132" s="15" t="s">
        <v>1859</v>
      </c>
      <c r="K132" s="15" t="s">
        <v>1860</v>
      </c>
      <c r="L132" s="15" t="s">
        <v>1860</v>
      </c>
    </row>
    <row r="133" s="3" customFormat="1" spans="1:12">
      <c r="A133" s="15" t="s">
        <v>1861</v>
      </c>
      <c r="B133" s="14" t="s">
        <v>1862</v>
      </c>
      <c r="C133" s="14" t="s">
        <v>1863</v>
      </c>
      <c r="D133" s="15" t="s">
        <v>1864</v>
      </c>
      <c r="E133" s="15" t="s">
        <v>1080</v>
      </c>
      <c r="F133" s="15" t="s">
        <v>1031</v>
      </c>
      <c r="G133" s="15" t="s">
        <v>1813</v>
      </c>
      <c r="H133" s="15" t="s">
        <v>1865</v>
      </c>
      <c r="I133" s="8" t="s">
        <v>1034</v>
      </c>
      <c r="J133" s="15" t="s">
        <v>1864</v>
      </c>
      <c r="K133" s="15" t="s">
        <v>1866</v>
      </c>
      <c r="L133" s="15" t="s">
        <v>1866</v>
      </c>
    </row>
    <row r="134" s="3" customFormat="1" spans="1:12">
      <c r="A134" s="15" t="s">
        <v>1867</v>
      </c>
      <c r="B134" s="14" t="s">
        <v>1868</v>
      </c>
      <c r="C134" s="14" t="s">
        <v>1869</v>
      </c>
      <c r="D134" s="15" t="s">
        <v>1870</v>
      </c>
      <c r="E134" s="15" t="s">
        <v>1072</v>
      </c>
      <c r="F134" s="15" t="s">
        <v>1031</v>
      </c>
      <c r="G134" s="15" t="s">
        <v>1813</v>
      </c>
      <c r="H134" s="15" t="s">
        <v>1865</v>
      </c>
      <c r="I134" s="8" t="s">
        <v>1034</v>
      </c>
      <c r="J134" s="15" t="s">
        <v>1870</v>
      </c>
      <c r="K134" s="15" t="s">
        <v>1871</v>
      </c>
      <c r="L134" s="15" t="s">
        <v>1871</v>
      </c>
    </row>
    <row r="135" s="3" customFormat="1" spans="1:12">
      <c r="A135" s="15" t="s">
        <v>1872</v>
      </c>
      <c r="B135" s="14" t="s">
        <v>1873</v>
      </c>
      <c r="C135" s="14" t="s">
        <v>1874</v>
      </c>
      <c r="D135" s="15" t="s">
        <v>1875</v>
      </c>
      <c r="E135" s="15" t="s">
        <v>40</v>
      </c>
      <c r="F135" s="15" t="s">
        <v>1031</v>
      </c>
      <c r="G135" s="15" t="s">
        <v>1813</v>
      </c>
      <c r="H135" s="15" t="s">
        <v>1876</v>
      </c>
      <c r="I135" s="8" t="s">
        <v>1034</v>
      </c>
      <c r="J135" s="15" t="s">
        <v>1875</v>
      </c>
      <c r="K135" s="15" t="s">
        <v>1877</v>
      </c>
      <c r="L135" s="15" t="s">
        <v>1877</v>
      </c>
    </row>
    <row r="136" s="3" customFormat="1" spans="1:12">
      <c r="A136" s="15" t="s">
        <v>1878</v>
      </c>
      <c r="B136" s="14" t="s">
        <v>1879</v>
      </c>
      <c r="C136" s="14" t="s">
        <v>1880</v>
      </c>
      <c r="D136" s="15" t="s">
        <v>1881</v>
      </c>
      <c r="E136" s="15" t="s">
        <v>1072</v>
      </c>
      <c r="F136" s="15" t="s">
        <v>1031</v>
      </c>
      <c r="G136" s="15" t="s">
        <v>1813</v>
      </c>
      <c r="H136" s="15" t="s">
        <v>1882</v>
      </c>
      <c r="I136" s="8" t="s">
        <v>1034</v>
      </c>
      <c r="J136" s="15" t="s">
        <v>1881</v>
      </c>
      <c r="K136" s="15" t="s">
        <v>1883</v>
      </c>
      <c r="L136" s="15" t="s">
        <v>1883</v>
      </c>
    </row>
    <row r="137" s="3" customFormat="1" spans="1:12">
      <c r="A137" s="15" t="s">
        <v>1884</v>
      </c>
      <c r="B137" s="14" t="s">
        <v>1885</v>
      </c>
      <c r="C137" s="14" t="s">
        <v>1886</v>
      </c>
      <c r="D137" s="15" t="s">
        <v>1887</v>
      </c>
      <c r="E137" s="15" t="s">
        <v>1072</v>
      </c>
      <c r="F137" s="15" t="s">
        <v>1031</v>
      </c>
      <c r="G137" s="15" t="s">
        <v>1813</v>
      </c>
      <c r="H137" s="15" t="s">
        <v>1888</v>
      </c>
      <c r="I137" s="8" t="s">
        <v>1034</v>
      </c>
      <c r="J137" s="15" t="s">
        <v>1887</v>
      </c>
      <c r="K137" s="15" t="s">
        <v>1889</v>
      </c>
      <c r="L137" s="15" t="s">
        <v>1889</v>
      </c>
    </row>
    <row r="138" s="3" customFormat="1" spans="1:12">
      <c r="A138" s="15" t="s">
        <v>1890</v>
      </c>
      <c r="B138" s="14" t="s">
        <v>1891</v>
      </c>
      <c r="C138" s="14" t="s">
        <v>1892</v>
      </c>
      <c r="D138" s="15" t="s">
        <v>1893</v>
      </c>
      <c r="E138" s="15" t="s">
        <v>1080</v>
      </c>
      <c r="F138" s="15" t="s">
        <v>1031</v>
      </c>
      <c r="G138" s="15" t="s">
        <v>1813</v>
      </c>
      <c r="H138" s="15" t="s">
        <v>1894</v>
      </c>
      <c r="I138" s="8" t="s">
        <v>1034</v>
      </c>
      <c r="J138" s="15" t="s">
        <v>1893</v>
      </c>
      <c r="K138" s="15" t="s">
        <v>1895</v>
      </c>
      <c r="L138" s="15" t="s">
        <v>1895</v>
      </c>
    </row>
    <row r="139" s="3" customFormat="1" spans="1:12">
      <c r="A139" s="15" t="s">
        <v>1896</v>
      </c>
      <c r="B139" s="14" t="s">
        <v>1897</v>
      </c>
      <c r="C139" s="14" t="s">
        <v>1898</v>
      </c>
      <c r="D139" s="15" t="s">
        <v>1899</v>
      </c>
      <c r="E139" s="15" t="s">
        <v>1080</v>
      </c>
      <c r="F139" s="15" t="s">
        <v>1031</v>
      </c>
      <c r="G139" s="15" t="s">
        <v>1813</v>
      </c>
      <c r="H139" s="15" t="s">
        <v>1900</v>
      </c>
      <c r="I139" s="8" t="s">
        <v>1034</v>
      </c>
      <c r="J139" s="15" t="s">
        <v>1901</v>
      </c>
      <c r="K139" s="15" t="s">
        <v>1902</v>
      </c>
      <c r="L139" s="15" t="s">
        <v>1903</v>
      </c>
    </row>
    <row r="140" s="3" customFormat="1" spans="1:12">
      <c r="A140" s="15" t="s">
        <v>1904</v>
      </c>
      <c r="B140" s="14" t="s">
        <v>1905</v>
      </c>
      <c r="C140" s="14" t="s">
        <v>1906</v>
      </c>
      <c r="D140" s="15" t="s">
        <v>1907</v>
      </c>
      <c r="E140" s="15" t="s">
        <v>1072</v>
      </c>
      <c r="F140" s="15" t="s">
        <v>1031</v>
      </c>
      <c r="G140" s="15" t="s">
        <v>1813</v>
      </c>
      <c r="H140" s="15" t="s">
        <v>1908</v>
      </c>
      <c r="I140" s="8" t="s">
        <v>1034</v>
      </c>
      <c r="J140" s="15" t="s">
        <v>1909</v>
      </c>
      <c r="K140" s="15" t="s">
        <v>1910</v>
      </c>
      <c r="L140" s="15" t="s">
        <v>1911</v>
      </c>
    </row>
    <row r="141" s="3" customFormat="1" spans="1:12">
      <c r="A141" s="15" t="s">
        <v>1912</v>
      </c>
      <c r="B141" s="14" t="s">
        <v>1913</v>
      </c>
      <c r="C141" s="14" t="s">
        <v>1914</v>
      </c>
      <c r="D141" s="15" t="s">
        <v>1915</v>
      </c>
      <c r="E141" s="15" t="s">
        <v>1072</v>
      </c>
      <c r="F141" s="15" t="s">
        <v>1031</v>
      </c>
      <c r="G141" s="15" t="s">
        <v>1813</v>
      </c>
      <c r="H141" s="15" t="s">
        <v>1916</v>
      </c>
      <c r="I141" s="8" t="s">
        <v>1034</v>
      </c>
      <c r="J141" s="15" t="s">
        <v>1915</v>
      </c>
      <c r="K141" s="15" t="s">
        <v>1917</v>
      </c>
      <c r="L141" s="15" t="s">
        <v>1917</v>
      </c>
    </row>
    <row r="142" s="3" customFormat="1" spans="1:12">
      <c r="A142" s="15" t="s">
        <v>1918</v>
      </c>
      <c r="B142" s="14" t="s">
        <v>1919</v>
      </c>
      <c r="C142" s="14" t="s">
        <v>1920</v>
      </c>
      <c r="D142" s="15" t="s">
        <v>1921</v>
      </c>
      <c r="E142" s="15" t="s">
        <v>1072</v>
      </c>
      <c r="F142" s="15" t="s">
        <v>1031</v>
      </c>
      <c r="G142" s="15" t="s">
        <v>1813</v>
      </c>
      <c r="H142" s="15" t="s">
        <v>1922</v>
      </c>
      <c r="I142" s="8" t="s">
        <v>1034</v>
      </c>
      <c r="J142" s="15" t="s">
        <v>1923</v>
      </c>
      <c r="K142" s="15" t="s">
        <v>1924</v>
      </c>
      <c r="L142" s="15" t="s">
        <v>1843</v>
      </c>
    </row>
    <row r="143" s="3" customFormat="1" spans="1:12">
      <c r="A143" s="15" t="s">
        <v>1925</v>
      </c>
      <c r="B143" s="14" t="s">
        <v>1926</v>
      </c>
      <c r="C143" s="14" t="s">
        <v>1927</v>
      </c>
      <c r="D143" s="15" t="s">
        <v>1928</v>
      </c>
      <c r="E143" s="15" t="s">
        <v>40</v>
      </c>
      <c r="F143" s="15" t="s">
        <v>1031</v>
      </c>
      <c r="G143" s="15" t="s">
        <v>1813</v>
      </c>
      <c r="H143" s="15" t="s">
        <v>1929</v>
      </c>
      <c r="I143" s="8" t="s">
        <v>1034</v>
      </c>
      <c r="J143" s="15" t="s">
        <v>1928</v>
      </c>
      <c r="K143" s="15" t="s">
        <v>1930</v>
      </c>
      <c r="L143" s="15" t="s">
        <v>1930</v>
      </c>
    </row>
    <row r="144" s="3" customFormat="1" spans="1:12">
      <c r="A144" s="15" t="s">
        <v>1931</v>
      </c>
      <c r="B144" s="14" t="s">
        <v>1932</v>
      </c>
      <c r="C144" s="14" t="s">
        <v>1933</v>
      </c>
      <c r="D144" s="15" t="s">
        <v>1934</v>
      </c>
      <c r="E144" s="15" t="s">
        <v>1080</v>
      </c>
      <c r="F144" s="15" t="s">
        <v>1031</v>
      </c>
      <c r="G144" s="15" t="s">
        <v>1813</v>
      </c>
      <c r="H144" s="15" t="s">
        <v>1935</v>
      </c>
      <c r="I144" s="8" t="s">
        <v>1034</v>
      </c>
      <c r="J144" s="15" t="s">
        <v>1934</v>
      </c>
      <c r="K144" s="15" t="s">
        <v>1936</v>
      </c>
      <c r="L144" s="15" t="s">
        <v>1936</v>
      </c>
    </row>
    <row r="145" s="3" customFormat="1" spans="1:12">
      <c r="A145" s="15" t="s">
        <v>1937</v>
      </c>
      <c r="B145" s="14" t="s">
        <v>1938</v>
      </c>
      <c r="C145" s="14" t="s">
        <v>1939</v>
      </c>
      <c r="D145" s="15" t="s">
        <v>1940</v>
      </c>
      <c r="E145" s="15" t="s">
        <v>1072</v>
      </c>
      <c r="F145" s="15" t="s">
        <v>1031</v>
      </c>
      <c r="G145" s="15" t="s">
        <v>1813</v>
      </c>
      <c r="H145" s="15" t="s">
        <v>1941</v>
      </c>
      <c r="I145" s="8" t="s">
        <v>1034</v>
      </c>
      <c r="J145" s="15" t="s">
        <v>1940</v>
      </c>
      <c r="K145" s="15" t="s">
        <v>1508</v>
      </c>
      <c r="L145" s="15" t="s">
        <v>1508</v>
      </c>
    </row>
    <row r="146" s="3" customFormat="1" spans="1:12">
      <c r="A146" s="15" t="s">
        <v>1942</v>
      </c>
      <c r="B146" s="14" t="s">
        <v>1943</v>
      </c>
      <c r="C146" s="14" t="s">
        <v>1944</v>
      </c>
      <c r="D146" s="15" t="s">
        <v>1945</v>
      </c>
      <c r="E146" s="15" t="s">
        <v>1072</v>
      </c>
      <c r="F146" s="15" t="s">
        <v>1031</v>
      </c>
      <c r="G146" s="15" t="s">
        <v>1813</v>
      </c>
      <c r="H146" s="15" t="s">
        <v>1946</v>
      </c>
      <c r="I146" s="8" t="s">
        <v>1034</v>
      </c>
      <c r="J146" s="15" t="s">
        <v>1945</v>
      </c>
      <c r="K146" s="15" t="s">
        <v>1947</v>
      </c>
      <c r="L146" s="15" t="s">
        <v>1947</v>
      </c>
    </row>
    <row r="147" s="3" customFormat="1" spans="1:12">
      <c r="A147" s="15" t="s">
        <v>1948</v>
      </c>
      <c r="B147" s="14" t="s">
        <v>1949</v>
      </c>
      <c r="C147" s="14" t="s">
        <v>1950</v>
      </c>
      <c r="D147" s="15" t="s">
        <v>1951</v>
      </c>
      <c r="E147" s="15" t="s">
        <v>40</v>
      </c>
      <c r="F147" s="15" t="s">
        <v>1031</v>
      </c>
      <c r="G147" s="15" t="s">
        <v>1813</v>
      </c>
      <c r="H147" s="15" t="s">
        <v>1952</v>
      </c>
      <c r="I147" s="8" t="s">
        <v>1034</v>
      </c>
      <c r="J147" s="15" t="s">
        <v>1951</v>
      </c>
      <c r="K147" s="15" t="s">
        <v>1953</v>
      </c>
      <c r="L147" s="15" t="s">
        <v>1953</v>
      </c>
    </row>
    <row r="148" s="3" customFormat="1" spans="1:12">
      <c r="A148" s="15" t="s">
        <v>1954</v>
      </c>
      <c r="B148" s="14" t="s">
        <v>1955</v>
      </c>
      <c r="C148" s="14" t="s">
        <v>1956</v>
      </c>
      <c r="D148" s="15" t="s">
        <v>1957</v>
      </c>
      <c r="E148" s="15" t="s">
        <v>1080</v>
      </c>
      <c r="F148" s="15" t="s">
        <v>1031</v>
      </c>
      <c r="G148" s="15" t="s">
        <v>1813</v>
      </c>
      <c r="H148" s="15" t="s">
        <v>1865</v>
      </c>
      <c r="I148" s="8" t="s">
        <v>1034</v>
      </c>
      <c r="J148" s="15" t="s">
        <v>1957</v>
      </c>
      <c r="K148" s="15" t="s">
        <v>1958</v>
      </c>
      <c r="L148" s="15" t="s">
        <v>1958</v>
      </c>
    </row>
    <row r="149" s="3" customFormat="1" spans="1:12">
      <c r="A149" s="15" t="s">
        <v>1959</v>
      </c>
      <c r="B149" s="14" t="s">
        <v>1960</v>
      </c>
      <c r="C149" s="14" t="s">
        <v>1961</v>
      </c>
      <c r="D149" s="15" t="s">
        <v>1962</v>
      </c>
      <c r="E149" s="15" t="s">
        <v>1072</v>
      </c>
      <c r="F149" s="15" t="s">
        <v>1031</v>
      </c>
      <c r="G149" s="15" t="s">
        <v>1813</v>
      </c>
      <c r="H149" s="15" t="s">
        <v>1963</v>
      </c>
      <c r="I149" s="8" t="s">
        <v>1034</v>
      </c>
      <c r="J149" s="15" t="s">
        <v>1923</v>
      </c>
      <c r="K149" s="15" t="s">
        <v>1924</v>
      </c>
      <c r="L149" s="15" t="s">
        <v>1964</v>
      </c>
    </row>
    <row r="150" s="3" customFormat="1" spans="1:12">
      <c r="A150" s="15" t="s">
        <v>1965</v>
      </c>
      <c r="B150" s="14" t="s">
        <v>1966</v>
      </c>
      <c r="C150" s="14" t="s">
        <v>1967</v>
      </c>
      <c r="D150" s="15" t="s">
        <v>1968</v>
      </c>
      <c r="E150" s="15" t="s">
        <v>1080</v>
      </c>
      <c r="F150" s="15" t="s">
        <v>1031</v>
      </c>
      <c r="G150" s="15" t="s">
        <v>1813</v>
      </c>
      <c r="H150" s="15" t="s">
        <v>1969</v>
      </c>
      <c r="I150" s="8" t="s">
        <v>1034</v>
      </c>
      <c r="J150" s="15" t="s">
        <v>1970</v>
      </c>
      <c r="K150" s="15" t="s">
        <v>1971</v>
      </c>
      <c r="L150" s="15" t="s">
        <v>1972</v>
      </c>
    </row>
    <row r="151" s="3" customFormat="1" spans="1:12">
      <c r="A151" s="15" t="s">
        <v>1973</v>
      </c>
      <c r="B151" s="14" t="s">
        <v>1974</v>
      </c>
      <c r="C151" s="14" t="s">
        <v>1975</v>
      </c>
      <c r="D151" s="15" t="s">
        <v>1976</v>
      </c>
      <c r="E151" s="15" t="s">
        <v>1072</v>
      </c>
      <c r="F151" s="15" t="s">
        <v>1031</v>
      </c>
      <c r="G151" s="15" t="s">
        <v>1813</v>
      </c>
      <c r="H151" s="15" t="s">
        <v>1977</v>
      </c>
      <c r="I151" s="8" t="s">
        <v>1034</v>
      </c>
      <c r="J151" s="15" t="s">
        <v>1976</v>
      </c>
      <c r="K151" s="15" t="s">
        <v>1978</v>
      </c>
      <c r="L151" s="15" t="s">
        <v>1978</v>
      </c>
    </row>
    <row r="152" s="3" customFormat="1" spans="1:12">
      <c r="A152" s="15" t="s">
        <v>1979</v>
      </c>
      <c r="B152" s="14" t="s">
        <v>1980</v>
      </c>
      <c r="C152" s="14" t="s">
        <v>1981</v>
      </c>
      <c r="D152" s="15" t="s">
        <v>1982</v>
      </c>
      <c r="E152" s="15" t="s">
        <v>1080</v>
      </c>
      <c r="F152" s="15" t="s">
        <v>1031</v>
      </c>
      <c r="G152" s="15" t="s">
        <v>1813</v>
      </c>
      <c r="H152" s="15" t="s">
        <v>1983</v>
      </c>
      <c r="I152" s="8" t="s">
        <v>1034</v>
      </c>
      <c r="J152" s="15" t="s">
        <v>1984</v>
      </c>
      <c r="K152" s="15" t="s">
        <v>1985</v>
      </c>
      <c r="L152" s="15" t="s">
        <v>1986</v>
      </c>
    </row>
    <row r="153" s="3" customFormat="1" spans="1:12">
      <c r="A153" s="15" t="s">
        <v>1987</v>
      </c>
      <c r="B153" s="14" t="s">
        <v>1988</v>
      </c>
      <c r="C153" s="14" t="s">
        <v>1989</v>
      </c>
      <c r="D153" s="15" t="s">
        <v>1990</v>
      </c>
      <c r="E153" s="15" t="s">
        <v>1072</v>
      </c>
      <c r="F153" s="15" t="s">
        <v>1031</v>
      </c>
      <c r="G153" s="15" t="s">
        <v>1813</v>
      </c>
      <c r="H153" s="15" t="s">
        <v>1991</v>
      </c>
      <c r="I153" s="8" t="s">
        <v>1034</v>
      </c>
      <c r="J153" s="15" t="s">
        <v>1990</v>
      </c>
      <c r="K153" s="15" t="s">
        <v>1992</v>
      </c>
      <c r="L153" s="15" t="s">
        <v>1992</v>
      </c>
    </row>
    <row r="154" s="3" customFormat="1" spans="1:12">
      <c r="A154" s="15" t="s">
        <v>1993</v>
      </c>
      <c r="B154" s="14" t="s">
        <v>1994</v>
      </c>
      <c r="C154" s="14" t="s">
        <v>1995</v>
      </c>
      <c r="D154" s="15" t="s">
        <v>1996</v>
      </c>
      <c r="E154" s="15" t="s">
        <v>1072</v>
      </c>
      <c r="F154" s="15" t="s">
        <v>1031</v>
      </c>
      <c r="G154" s="15" t="s">
        <v>1813</v>
      </c>
      <c r="H154" s="15" t="s">
        <v>1997</v>
      </c>
      <c r="I154" s="8" t="s">
        <v>1034</v>
      </c>
      <c r="J154" s="15" t="s">
        <v>1998</v>
      </c>
      <c r="K154" s="15" t="s">
        <v>1999</v>
      </c>
      <c r="L154" s="15" t="s">
        <v>2000</v>
      </c>
    </row>
    <row r="155" s="3" customFormat="1" spans="1:12">
      <c r="A155" s="15" t="s">
        <v>2001</v>
      </c>
      <c r="B155" s="14" t="s">
        <v>2002</v>
      </c>
      <c r="C155" s="14" t="s">
        <v>2003</v>
      </c>
      <c r="D155" s="15" t="s">
        <v>2004</v>
      </c>
      <c r="E155" s="15" t="s">
        <v>1080</v>
      </c>
      <c r="F155" s="15" t="s">
        <v>1031</v>
      </c>
      <c r="G155" s="15" t="s">
        <v>1813</v>
      </c>
      <c r="H155" s="15" t="s">
        <v>2005</v>
      </c>
      <c r="I155" s="8" t="s">
        <v>1034</v>
      </c>
      <c r="J155" s="15" t="s">
        <v>2004</v>
      </c>
      <c r="K155" s="15" t="s">
        <v>2006</v>
      </c>
      <c r="L155" s="15" t="s">
        <v>2006</v>
      </c>
    </row>
    <row r="156" s="3" customFormat="1" spans="1:12">
      <c r="A156" s="15" t="s">
        <v>2007</v>
      </c>
      <c r="B156" s="14" t="s">
        <v>2008</v>
      </c>
      <c r="C156" s="14" t="s">
        <v>2009</v>
      </c>
      <c r="D156" s="15" t="s">
        <v>2010</v>
      </c>
      <c r="E156" s="15" t="s">
        <v>1072</v>
      </c>
      <c r="F156" s="15" t="s">
        <v>1031</v>
      </c>
      <c r="G156" s="15" t="s">
        <v>1813</v>
      </c>
      <c r="H156" s="15" t="s">
        <v>1842</v>
      </c>
      <c r="I156" s="8" t="s">
        <v>1034</v>
      </c>
      <c r="J156" s="15" t="s">
        <v>2010</v>
      </c>
      <c r="K156" s="15" t="s">
        <v>2011</v>
      </c>
      <c r="L156" s="15" t="s">
        <v>2011</v>
      </c>
    </row>
    <row r="157" s="3" customFormat="1" spans="1:12">
      <c r="A157" s="15" t="s">
        <v>2012</v>
      </c>
      <c r="B157" s="14" t="s">
        <v>2013</v>
      </c>
      <c r="C157" s="14" t="s">
        <v>2014</v>
      </c>
      <c r="D157" s="15" t="s">
        <v>2015</v>
      </c>
      <c r="E157" s="15" t="s">
        <v>1072</v>
      </c>
      <c r="F157" s="15" t="s">
        <v>1031</v>
      </c>
      <c r="G157" s="15" t="s">
        <v>1813</v>
      </c>
      <c r="H157" s="15" t="s">
        <v>2016</v>
      </c>
      <c r="I157" s="8" t="s">
        <v>1034</v>
      </c>
      <c r="J157" s="15" t="s">
        <v>2015</v>
      </c>
      <c r="K157" s="15" t="s">
        <v>2017</v>
      </c>
      <c r="L157" s="15" t="s">
        <v>1205</v>
      </c>
    </row>
    <row r="158" s="3" customFormat="1" spans="1:12">
      <c r="A158" s="15" t="s">
        <v>2018</v>
      </c>
      <c r="B158" s="14" t="s">
        <v>2019</v>
      </c>
      <c r="C158" s="14" t="s">
        <v>2020</v>
      </c>
      <c r="D158" s="15" t="s">
        <v>2021</v>
      </c>
      <c r="E158" s="15" t="s">
        <v>1072</v>
      </c>
      <c r="F158" s="15" t="s">
        <v>1031</v>
      </c>
      <c r="G158" s="15" t="s">
        <v>1813</v>
      </c>
      <c r="H158" s="15" t="s">
        <v>2022</v>
      </c>
      <c r="I158" s="8" t="s">
        <v>1034</v>
      </c>
      <c r="J158" s="15" t="s">
        <v>2021</v>
      </c>
      <c r="K158" s="15" t="s">
        <v>2023</v>
      </c>
      <c r="L158" s="15" t="s">
        <v>2023</v>
      </c>
    </row>
    <row r="159" s="3" customFormat="1" spans="1:12">
      <c r="A159" s="15" t="s">
        <v>2024</v>
      </c>
      <c r="B159" s="14" t="s">
        <v>2025</v>
      </c>
      <c r="C159" s="14" t="s">
        <v>2026</v>
      </c>
      <c r="D159" s="15" t="s">
        <v>1426</v>
      </c>
      <c r="E159" s="15" t="s">
        <v>1072</v>
      </c>
      <c r="F159" s="15" t="s">
        <v>1031</v>
      </c>
      <c r="G159" s="15" t="s">
        <v>1813</v>
      </c>
      <c r="H159" s="15" t="s">
        <v>1822</v>
      </c>
      <c r="I159" s="8" t="s">
        <v>1034</v>
      </c>
      <c r="J159" s="15" t="s">
        <v>1426</v>
      </c>
      <c r="K159" s="15" t="s">
        <v>2027</v>
      </c>
      <c r="L159" s="15" t="s">
        <v>2027</v>
      </c>
    </row>
    <row r="160" s="3" customFormat="1" spans="1:12">
      <c r="A160" s="15" t="s">
        <v>2028</v>
      </c>
      <c r="B160" s="14" t="s">
        <v>2029</v>
      </c>
      <c r="C160" s="14" t="s">
        <v>2030</v>
      </c>
      <c r="D160" s="15" t="s">
        <v>2031</v>
      </c>
      <c r="E160" s="15" t="s">
        <v>1072</v>
      </c>
      <c r="F160" s="15" t="s">
        <v>1031</v>
      </c>
      <c r="G160" s="15" t="s">
        <v>1813</v>
      </c>
      <c r="H160" s="15" t="s">
        <v>2032</v>
      </c>
      <c r="I160" s="8" t="s">
        <v>1034</v>
      </c>
      <c r="J160" s="15" t="s">
        <v>2031</v>
      </c>
      <c r="K160" s="15" t="s">
        <v>2033</v>
      </c>
      <c r="L160" s="15" t="s">
        <v>2034</v>
      </c>
    </row>
    <row r="161" s="3" customFormat="1" spans="1:12">
      <c r="A161" s="15" t="s">
        <v>2035</v>
      </c>
      <c r="B161" s="14" t="s">
        <v>2036</v>
      </c>
      <c r="C161" s="14" t="s">
        <v>2037</v>
      </c>
      <c r="D161" s="15" t="s">
        <v>2038</v>
      </c>
      <c r="E161" s="15" t="s">
        <v>1080</v>
      </c>
      <c r="F161" s="15" t="s">
        <v>1031</v>
      </c>
      <c r="G161" s="15" t="s">
        <v>1813</v>
      </c>
      <c r="H161" s="15" t="s">
        <v>2039</v>
      </c>
      <c r="I161" s="8" t="s">
        <v>1034</v>
      </c>
      <c r="J161" s="15" t="s">
        <v>2038</v>
      </c>
      <c r="K161" s="15" t="s">
        <v>2040</v>
      </c>
      <c r="L161" s="15" t="s">
        <v>2040</v>
      </c>
    </row>
    <row r="162" s="3" customFormat="1" spans="1:12">
      <c r="A162" s="15" t="s">
        <v>2041</v>
      </c>
      <c r="B162" s="14" t="s">
        <v>2042</v>
      </c>
      <c r="C162" s="14" t="s">
        <v>2043</v>
      </c>
      <c r="D162" s="15" t="s">
        <v>2044</v>
      </c>
      <c r="E162" s="15" t="s">
        <v>1080</v>
      </c>
      <c r="F162" s="15" t="s">
        <v>1031</v>
      </c>
      <c r="G162" s="15" t="s">
        <v>1813</v>
      </c>
      <c r="H162" s="15" t="s">
        <v>2016</v>
      </c>
      <c r="I162" s="8" t="s">
        <v>1034</v>
      </c>
      <c r="J162" s="15" t="s">
        <v>2045</v>
      </c>
      <c r="K162" s="15" t="s">
        <v>2046</v>
      </c>
      <c r="L162" s="15" t="s">
        <v>1414</v>
      </c>
    </row>
    <row r="163" s="3" customFormat="1" spans="1:12">
      <c r="A163" s="15" t="s">
        <v>2047</v>
      </c>
      <c r="B163" s="14" t="s">
        <v>2048</v>
      </c>
      <c r="C163" s="14" t="s">
        <v>2049</v>
      </c>
      <c r="D163" s="15" t="s">
        <v>2050</v>
      </c>
      <c r="E163" s="15" t="s">
        <v>1080</v>
      </c>
      <c r="F163" s="15" t="s">
        <v>1031</v>
      </c>
      <c r="G163" s="15" t="s">
        <v>1813</v>
      </c>
      <c r="H163" s="15" t="s">
        <v>2051</v>
      </c>
      <c r="I163" s="8" t="s">
        <v>1034</v>
      </c>
      <c r="J163" s="15" t="s">
        <v>2050</v>
      </c>
      <c r="K163" s="15" t="s">
        <v>2052</v>
      </c>
      <c r="L163" s="15" t="s">
        <v>2052</v>
      </c>
    </row>
    <row r="164" s="3" customFormat="1" spans="1:12">
      <c r="A164" s="15" t="s">
        <v>2053</v>
      </c>
      <c r="B164" s="14" t="s">
        <v>2054</v>
      </c>
      <c r="C164" s="14" t="s">
        <v>2055</v>
      </c>
      <c r="D164" s="15" t="s">
        <v>2056</v>
      </c>
      <c r="E164" s="15" t="s">
        <v>40</v>
      </c>
      <c r="F164" s="15" t="s">
        <v>1031</v>
      </c>
      <c r="G164" s="15" t="s">
        <v>1813</v>
      </c>
      <c r="H164" s="15" t="s">
        <v>2057</v>
      </c>
      <c r="I164" s="8" t="s">
        <v>1034</v>
      </c>
      <c r="J164" s="15" t="s">
        <v>2056</v>
      </c>
      <c r="K164" s="15" t="s">
        <v>2058</v>
      </c>
      <c r="L164" s="15" t="s">
        <v>2058</v>
      </c>
    </row>
    <row r="165" s="3" customFormat="1" spans="1:12">
      <c r="A165" s="15" t="s">
        <v>2059</v>
      </c>
      <c r="B165" s="14" t="s">
        <v>2060</v>
      </c>
      <c r="C165" s="14" t="s">
        <v>2061</v>
      </c>
      <c r="D165" s="15" t="s">
        <v>2062</v>
      </c>
      <c r="E165" s="15" t="s">
        <v>1072</v>
      </c>
      <c r="F165" s="15" t="s">
        <v>1031</v>
      </c>
      <c r="G165" s="15" t="s">
        <v>1813</v>
      </c>
      <c r="H165" s="15" t="s">
        <v>2063</v>
      </c>
      <c r="I165" s="8" t="s">
        <v>1034</v>
      </c>
      <c r="J165" s="15" t="s">
        <v>2062</v>
      </c>
      <c r="K165" s="15" t="s">
        <v>2064</v>
      </c>
      <c r="L165" s="15" t="s">
        <v>1205</v>
      </c>
    </row>
    <row r="166" s="3" customFormat="1" spans="1:12">
      <c r="A166" s="15" t="s">
        <v>2065</v>
      </c>
      <c r="B166" s="14" t="s">
        <v>2066</v>
      </c>
      <c r="C166" s="14" t="s">
        <v>2067</v>
      </c>
      <c r="D166" s="15" t="s">
        <v>2068</v>
      </c>
      <c r="E166" s="15" t="s">
        <v>1080</v>
      </c>
      <c r="F166" s="15" t="s">
        <v>1031</v>
      </c>
      <c r="G166" s="15" t="s">
        <v>1813</v>
      </c>
      <c r="H166" s="15" t="s">
        <v>2069</v>
      </c>
      <c r="I166" s="8" t="s">
        <v>1034</v>
      </c>
      <c r="J166" s="15" t="s">
        <v>2068</v>
      </c>
      <c r="K166" s="15" t="s">
        <v>2070</v>
      </c>
      <c r="L166" s="15" t="s">
        <v>2070</v>
      </c>
    </row>
    <row r="167" s="3" customFormat="1" spans="1:12">
      <c r="A167" s="15" t="s">
        <v>2071</v>
      </c>
      <c r="B167" s="14" t="s">
        <v>2072</v>
      </c>
      <c r="C167" s="14" t="s">
        <v>2073</v>
      </c>
      <c r="D167" s="15" t="s">
        <v>2074</v>
      </c>
      <c r="E167" s="15" t="s">
        <v>1072</v>
      </c>
      <c r="F167" s="15" t="s">
        <v>1031</v>
      </c>
      <c r="G167" s="15" t="s">
        <v>1813</v>
      </c>
      <c r="H167" s="15" t="s">
        <v>2075</v>
      </c>
      <c r="I167" s="8" t="s">
        <v>1034</v>
      </c>
      <c r="J167" s="15" t="s">
        <v>2074</v>
      </c>
      <c r="K167" s="15" t="s">
        <v>2076</v>
      </c>
      <c r="L167" s="15" t="s">
        <v>2076</v>
      </c>
    </row>
    <row r="168" s="3" customFormat="1" spans="1:12">
      <c r="A168" s="15" t="s">
        <v>2077</v>
      </c>
      <c r="B168" s="14" t="s">
        <v>2078</v>
      </c>
      <c r="C168" s="14" t="s">
        <v>2079</v>
      </c>
      <c r="D168" s="15" t="s">
        <v>2080</v>
      </c>
      <c r="E168" s="15" t="s">
        <v>1072</v>
      </c>
      <c r="F168" s="15" t="s">
        <v>1031</v>
      </c>
      <c r="G168" s="15" t="s">
        <v>2081</v>
      </c>
      <c r="H168" s="15" t="s">
        <v>2082</v>
      </c>
      <c r="I168" s="8" t="s">
        <v>1034</v>
      </c>
      <c r="J168" s="15" t="s">
        <v>2083</v>
      </c>
      <c r="K168" s="15" t="s">
        <v>1843</v>
      </c>
      <c r="L168" s="15" t="s">
        <v>2084</v>
      </c>
    </row>
    <row r="169" s="3" customFormat="1" spans="1:12">
      <c r="A169" s="15" t="s">
        <v>2085</v>
      </c>
      <c r="B169" s="14" t="s">
        <v>2086</v>
      </c>
      <c r="C169" s="14" t="s">
        <v>2087</v>
      </c>
      <c r="D169" s="15" t="s">
        <v>2088</v>
      </c>
      <c r="E169" s="15" t="s">
        <v>40</v>
      </c>
      <c r="F169" s="15" t="s">
        <v>1031</v>
      </c>
      <c r="G169" s="15" t="s">
        <v>2081</v>
      </c>
      <c r="H169" s="15" t="s">
        <v>2089</v>
      </c>
      <c r="I169" s="8" t="s">
        <v>1034</v>
      </c>
      <c r="J169" s="15" t="s">
        <v>2088</v>
      </c>
      <c r="K169" s="15" t="s">
        <v>2090</v>
      </c>
      <c r="L169" s="15" t="s">
        <v>2090</v>
      </c>
    </row>
    <row r="170" s="3" customFormat="1" spans="1:12">
      <c r="A170" s="15" t="s">
        <v>2091</v>
      </c>
      <c r="B170" s="14" t="s">
        <v>2092</v>
      </c>
      <c r="C170" s="14" t="s">
        <v>2093</v>
      </c>
      <c r="D170" s="15" t="s">
        <v>2094</v>
      </c>
      <c r="E170" s="15" t="s">
        <v>1080</v>
      </c>
      <c r="F170" s="15" t="s">
        <v>1031</v>
      </c>
      <c r="G170" s="15" t="s">
        <v>2081</v>
      </c>
      <c r="H170" s="15" t="s">
        <v>2095</v>
      </c>
      <c r="I170" s="8" t="s">
        <v>1034</v>
      </c>
      <c r="J170" s="15" t="s">
        <v>2094</v>
      </c>
      <c r="K170" s="15" t="s">
        <v>2096</v>
      </c>
      <c r="L170" s="15" t="s">
        <v>2097</v>
      </c>
    </row>
    <row r="171" s="3" customFormat="1" spans="1:12">
      <c r="A171" s="15" t="s">
        <v>2098</v>
      </c>
      <c r="B171" s="14" t="s">
        <v>2099</v>
      </c>
      <c r="C171" s="14" t="s">
        <v>2100</v>
      </c>
      <c r="D171" s="15" t="s">
        <v>2101</v>
      </c>
      <c r="E171" s="15" t="s">
        <v>1072</v>
      </c>
      <c r="F171" s="15" t="s">
        <v>1031</v>
      </c>
      <c r="G171" s="15" t="s">
        <v>2081</v>
      </c>
      <c r="H171" s="15" t="s">
        <v>2102</v>
      </c>
      <c r="I171" s="8" t="s">
        <v>1034</v>
      </c>
      <c r="J171" s="15" t="s">
        <v>2101</v>
      </c>
      <c r="K171" s="15" t="s">
        <v>2103</v>
      </c>
      <c r="L171" s="15" t="s">
        <v>2103</v>
      </c>
    </row>
    <row r="172" s="3" customFormat="1" spans="1:12">
      <c r="A172" s="15" t="s">
        <v>2104</v>
      </c>
      <c r="B172" s="14" t="s">
        <v>2105</v>
      </c>
      <c r="C172" s="14" t="s">
        <v>2106</v>
      </c>
      <c r="D172" s="15" t="s">
        <v>2107</v>
      </c>
      <c r="E172" s="15" t="s">
        <v>40</v>
      </c>
      <c r="F172" s="15" t="s">
        <v>1031</v>
      </c>
      <c r="G172" s="15" t="s">
        <v>2081</v>
      </c>
      <c r="H172" s="15" t="s">
        <v>2108</v>
      </c>
      <c r="I172" s="8" t="s">
        <v>1034</v>
      </c>
      <c r="J172" s="15" t="s">
        <v>2107</v>
      </c>
      <c r="K172" s="15" t="s">
        <v>2109</v>
      </c>
      <c r="L172" s="15" t="s">
        <v>2109</v>
      </c>
    </row>
    <row r="173" s="3" customFormat="1" spans="1:12">
      <c r="A173" s="15" t="s">
        <v>2110</v>
      </c>
      <c r="B173" s="14" t="s">
        <v>2111</v>
      </c>
      <c r="C173" s="14" t="s">
        <v>2112</v>
      </c>
      <c r="D173" s="15" t="s">
        <v>2113</v>
      </c>
      <c r="E173" s="15" t="s">
        <v>1072</v>
      </c>
      <c r="F173" s="15" t="s">
        <v>1031</v>
      </c>
      <c r="G173" s="15" t="s">
        <v>2081</v>
      </c>
      <c r="H173" s="15" t="s">
        <v>2114</v>
      </c>
      <c r="I173" s="8" t="s">
        <v>1034</v>
      </c>
      <c r="J173" s="15" t="s">
        <v>2113</v>
      </c>
      <c r="K173" s="15" t="s">
        <v>2115</v>
      </c>
      <c r="L173" s="15" t="s">
        <v>1205</v>
      </c>
    </row>
    <row r="174" s="3" customFormat="1" spans="1:12">
      <c r="A174" s="15" t="s">
        <v>2116</v>
      </c>
      <c r="B174" s="14" t="s">
        <v>2117</v>
      </c>
      <c r="C174" s="14" t="s">
        <v>2118</v>
      </c>
      <c r="D174" s="15" t="s">
        <v>2119</v>
      </c>
      <c r="E174" s="15" t="s">
        <v>1072</v>
      </c>
      <c r="F174" s="15" t="s">
        <v>1031</v>
      </c>
      <c r="G174" s="15" t="s">
        <v>2081</v>
      </c>
      <c r="H174" s="15" t="s">
        <v>2120</v>
      </c>
      <c r="I174" s="8" t="s">
        <v>1034</v>
      </c>
      <c r="J174" s="15" t="s">
        <v>2119</v>
      </c>
      <c r="K174" s="15" t="s">
        <v>1262</v>
      </c>
      <c r="L174" s="15" t="s">
        <v>1262</v>
      </c>
    </row>
    <row r="175" s="3" customFormat="1" spans="1:12">
      <c r="A175" s="15" t="s">
        <v>2121</v>
      </c>
      <c r="B175" s="14" t="s">
        <v>2122</v>
      </c>
      <c r="C175" s="14" t="s">
        <v>2123</v>
      </c>
      <c r="D175" s="15" t="s">
        <v>2124</v>
      </c>
      <c r="E175" s="15" t="s">
        <v>40</v>
      </c>
      <c r="F175" s="15" t="s">
        <v>1031</v>
      </c>
      <c r="G175" s="15" t="s">
        <v>2081</v>
      </c>
      <c r="H175" s="15" t="s">
        <v>2125</v>
      </c>
      <c r="I175" s="8" t="s">
        <v>1034</v>
      </c>
      <c r="J175" s="15" t="s">
        <v>2124</v>
      </c>
      <c r="K175" s="15" t="s">
        <v>2126</v>
      </c>
      <c r="L175" s="15" t="s">
        <v>2126</v>
      </c>
    </row>
    <row r="176" s="3" customFormat="1" spans="1:12">
      <c r="A176" s="15" t="s">
        <v>2127</v>
      </c>
      <c r="B176" s="14" t="s">
        <v>2128</v>
      </c>
      <c r="C176" s="14" t="s">
        <v>2129</v>
      </c>
      <c r="D176" s="15" t="s">
        <v>2130</v>
      </c>
      <c r="E176" s="15" t="s">
        <v>1080</v>
      </c>
      <c r="F176" s="15" t="s">
        <v>1031</v>
      </c>
      <c r="G176" s="15" t="s">
        <v>2081</v>
      </c>
      <c r="H176" s="15" t="s">
        <v>2131</v>
      </c>
      <c r="I176" s="8" t="s">
        <v>1034</v>
      </c>
      <c r="J176" s="15" t="s">
        <v>2132</v>
      </c>
      <c r="K176" s="15" t="s">
        <v>2133</v>
      </c>
      <c r="L176" s="15" t="s">
        <v>2134</v>
      </c>
    </row>
    <row r="177" s="3" customFormat="1" spans="1:12">
      <c r="A177" s="15" t="s">
        <v>2135</v>
      </c>
      <c r="B177" s="14" t="s">
        <v>2136</v>
      </c>
      <c r="C177" s="14" t="s">
        <v>2137</v>
      </c>
      <c r="D177" s="15" t="s">
        <v>2138</v>
      </c>
      <c r="E177" s="15" t="s">
        <v>1072</v>
      </c>
      <c r="F177" s="15" t="s">
        <v>1031</v>
      </c>
      <c r="G177" s="15" t="s">
        <v>2081</v>
      </c>
      <c r="H177" s="15" t="s">
        <v>2139</v>
      </c>
      <c r="I177" s="8" t="s">
        <v>1034</v>
      </c>
      <c r="J177" s="15" t="s">
        <v>2138</v>
      </c>
      <c r="K177" s="15" t="s">
        <v>2140</v>
      </c>
      <c r="L177" s="15" t="s">
        <v>2140</v>
      </c>
    </row>
    <row r="178" s="3" customFormat="1" spans="1:12">
      <c r="A178" s="15" t="s">
        <v>2141</v>
      </c>
      <c r="B178" s="14" t="s">
        <v>2142</v>
      </c>
      <c r="C178" s="14" t="s">
        <v>2143</v>
      </c>
      <c r="D178" s="15" t="s">
        <v>2144</v>
      </c>
      <c r="E178" s="15" t="s">
        <v>1080</v>
      </c>
      <c r="F178" s="15" t="s">
        <v>1031</v>
      </c>
      <c r="G178" s="15" t="s">
        <v>2081</v>
      </c>
      <c r="H178" s="15" t="s">
        <v>2145</v>
      </c>
      <c r="I178" s="8" t="s">
        <v>1034</v>
      </c>
      <c r="J178" s="15" t="s">
        <v>2146</v>
      </c>
      <c r="K178" s="15" t="s">
        <v>2147</v>
      </c>
      <c r="L178" s="15" t="s">
        <v>2148</v>
      </c>
    </row>
    <row r="179" s="3" customFormat="1" spans="1:12">
      <c r="A179" s="15" t="s">
        <v>2149</v>
      </c>
      <c r="B179" s="14" t="s">
        <v>2150</v>
      </c>
      <c r="C179" s="14" t="s">
        <v>2151</v>
      </c>
      <c r="D179" s="15" t="s">
        <v>2152</v>
      </c>
      <c r="E179" s="15" t="s">
        <v>1080</v>
      </c>
      <c r="F179" s="15" t="s">
        <v>1031</v>
      </c>
      <c r="G179" s="15" t="s">
        <v>2081</v>
      </c>
      <c r="H179" s="15" t="s">
        <v>2153</v>
      </c>
      <c r="I179" s="8" t="s">
        <v>1034</v>
      </c>
      <c r="J179" s="15" t="s">
        <v>2152</v>
      </c>
      <c r="K179" s="15" t="s">
        <v>2154</v>
      </c>
      <c r="L179" s="15" t="s">
        <v>2154</v>
      </c>
    </row>
    <row r="180" s="3" customFormat="1" spans="1:12">
      <c r="A180" s="15" t="s">
        <v>2155</v>
      </c>
      <c r="B180" s="14" t="s">
        <v>2156</v>
      </c>
      <c r="C180" s="14" t="s">
        <v>2157</v>
      </c>
      <c r="D180" s="15" t="s">
        <v>2158</v>
      </c>
      <c r="E180" s="15" t="s">
        <v>1072</v>
      </c>
      <c r="F180" s="15" t="s">
        <v>1031</v>
      </c>
      <c r="G180" s="15" t="s">
        <v>2081</v>
      </c>
      <c r="H180" s="15" t="s">
        <v>2159</v>
      </c>
      <c r="I180" s="8" t="s">
        <v>1034</v>
      </c>
      <c r="J180" s="15" t="s">
        <v>2158</v>
      </c>
      <c r="K180" s="15" t="s">
        <v>2160</v>
      </c>
      <c r="L180" s="15" t="s">
        <v>2160</v>
      </c>
    </row>
    <row r="181" s="3" customFormat="1" spans="1:12">
      <c r="A181" s="15" t="s">
        <v>2161</v>
      </c>
      <c r="B181" s="14" t="s">
        <v>2162</v>
      </c>
      <c r="C181" s="14" t="s">
        <v>2163</v>
      </c>
      <c r="D181" s="15" t="s">
        <v>2164</v>
      </c>
      <c r="E181" s="15" t="s">
        <v>1072</v>
      </c>
      <c r="F181" s="15" t="s">
        <v>1031</v>
      </c>
      <c r="G181" s="15" t="s">
        <v>2081</v>
      </c>
      <c r="H181" s="15" t="s">
        <v>2165</v>
      </c>
      <c r="I181" s="8" t="s">
        <v>1034</v>
      </c>
      <c r="J181" s="15" t="s">
        <v>2164</v>
      </c>
      <c r="K181" s="15" t="s">
        <v>2166</v>
      </c>
      <c r="L181" s="15" t="s">
        <v>2167</v>
      </c>
    </row>
    <row r="182" s="3" customFormat="1" spans="1:12">
      <c r="A182" s="15" t="s">
        <v>2168</v>
      </c>
      <c r="B182" s="14" t="s">
        <v>2169</v>
      </c>
      <c r="C182" s="14" t="s">
        <v>2170</v>
      </c>
      <c r="D182" s="15" t="s">
        <v>2171</v>
      </c>
      <c r="E182" s="15" t="s">
        <v>1072</v>
      </c>
      <c r="F182" s="15" t="s">
        <v>1031</v>
      </c>
      <c r="G182" s="15" t="s">
        <v>2081</v>
      </c>
      <c r="H182" s="15" t="s">
        <v>2172</v>
      </c>
      <c r="I182" s="8" t="s">
        <v>1034</v>
      </c>
      <c r="J182" s="15" t="s">
        <v>2171</v>
      </c>
      <c r="K182" s="15" t="s">
        <v>1262</v>
      </c>
      <c r="L182" s="15" t="s">
        <v>1262</v>
      </c>
    </row>
    <row r="183" s="3" customFormat="1" spans="1:12">
      <c r="A183" s="15" t="s">
        <v>2173</v>
      </c>
      <c r="B183" s="14" t="s">
        <v>2174</v>
      </c>
      <c r="C183" s="14" t="s">
        <v>2175</v>
      </c>
      <c r="D183" s="15" t="s">
        <v>2176</v>
      </c>
      <c r="E183" s="15" t="s">
        <v>1080</v>
      </c>
      <c r="F183" s="15" t="s">
        <v>1031</v>
      </c>
      <c r="G183" s="15" t="s">
        <v>2081</v>
      </c>
      <c r="H183" s="15" t="s">
        <v>2177</v>
      </c>
      <c r="I183" s="8" t="s">
        <v>1034</v>
      </c>
      <c r="J183" s="15" t="s">
        <v>2176</v>
      </c>
      <c r="K183" s="15" t="s">
        <v>2178</v>
      </c>
      <c r="L183" s="15" t="s">
        <v>2178</v>
      </c>
    </row>
    <row r="184" s="3" customFormat="1" spans="1:12">
      <c r="A184" s="15" t="s">
        <v>2179</v>
      </c>
      <c r="B184" s="14" t="s">
        <v>2180</v>
      </c>
      <c r="C184" s="14" t="s">
        <v>2181</v>
      </c>
      <c r="D184" s="15" t="s">
        <v>2182</v>
      </c>
      <c r="E184" s="15" t="s">
        <v>1080</v>
      </c>
      <c r="F184" s="15" t="s">
        <v>1031</v>
      </c>
      <c r="G184" s="15" t="s">
        <v>2081</v>
      </c>
      <c r="H184" s="15" t="s">
        <v>2183</v>
      </c>
      <c r="I184" s="8" t="s">
        <v>1034</v>
      </c>
      <c r="J184" s="15" t="s">
        <v>2182</v>
      </c>
      <c r="K184" s="15" t="s">
        <v>2184</v>
      </c>
      <c r="L184" s="15" t="s">
        <v>2184</v>
      </c>
    </row>
    <row r="185" s="3" customFormat="1" spans="1:12">
      <c r="A185" s="15" t="s">
        <v>2185</v>
      </c>
      <c r="B185" s="14" t="s">
        <v>2186</v>
      </c>
      <c r="C185" s="14" t="s">
        <v>2187</v>
      </c>
      <c r="D185" s="15" t="s">
        <v>2188</v>
      </c>
      <c r="E185" s="15" t="s">
        <v>1072</v>
      </c>
      <c r="F185" s="15" t="s">
        <v>1031</v>
      </c>
      <c r="G185" s="15" t="s">
        <v>2081</v>
      </c>
      <c r="H185" s="15" t="s">
        <v>2189</v>
      </c>
      <c r="I185" s="8" t="s">
        <v>1034</v>
      </c>
      <c r="J185" s="15" t="s">
        <v>2188</v>
      </c>
      <c r="K185" s="15" t="s">
        <v>2190</v>
      </c>
      <c r="L185" s="15" t="s">
        <v>2190</v>
      </c>
    </row>
    <row r="186" s="3" customFormat="1" spans="1:12">
      <c r="A186" s="15" t="s">
        <v>2191</v>
      </c>
      <c r="B186" s="14" t="s">
        <v>2192</v>
      </c>
      <c r="C186" s="14" t="s">
        <v>2193</v>
      </c>
      <c r="D186" s="15" t="s">
        <v>2194</v>
      </c>
      <c r="E186" s="15" t="s">
        <v>1080</v>
      </c>
      <c r="F186" s="15" t="s">
        <v>1031</v>
      </c>
      <c r="G186" s="15" t="s">
        <v>2081</v>
      </c>
      <c r="H186" s="15" t="s">
        <v>2195</v>
      </c>
      <c r="I186" s="8" t="s">
        <v>1034</v>
      </c>
      <c r="J186" s="15" t="s">
        <v>2194</v>
      </c>
      <c r="K186" s="15" t="s">
        <v>2196</v>
      </c>
      <c r="L186" s="15" t="s">
        <v>2196</v>
      </c>
    </row>
    <row r="187" s="3" customFormat="1" spans="1:12">
      <c r="A187" s="15" t="s">
        <v>2197</v>
      </c>
      <c r="B187" s="14" t="s">
        <v>2198</v>
      </c>
      <c r="C187" s="14" t="s">
        <v>2199</v>
      </c>
      <c r="D187" s="15" t="s">
        <v>2200</v>
      </c>
      <c r="E187" s="15" t="s">
        <v>40</v>
      </c>
      <c r="F187" s="15" t="s">
        <v>1031</v>
      </c>
      <c r="G187" s="15" t="s">
        <v>2081</v>
      </c>
      <c r="H187" s="15" t="s">
        <v>2201</v>
      </c>
      <c r="I187" s="8" t="s">
        <v>1034</v>
      </c>
      <c r="J187" s="15" t="s">
        <v>2200</v>
      </c>
      <c r="K187" s="15" t="s">
        <v>2202</v>
      </c>
      <c r="L187" s="15" t="s">
        <v>2202</v>
      </c>
    </row>
    <row r="188" s="3" customFormat="1" spans="1:12">
      <c r="A188" s="15" t="s">
        <v>2203</v>
      </c>
      <c r="B188" s="14" t="s">
        <v>2204</v>
      </c>
      <c r="C188" s="14" t="s">
        <v>2205</v>
      </c>
      <c r="D188" s="15" t="s">
        <v>2206</v>
      </c>
      <c r="E188" s="15" t="s">
        <v>1080</v>
      </c>
      <c r="F188" s="15" t="s">
        <v>1031</v>
      </c>
      <c r="G188" s="15" t="s">
        <v>2081</v>
      </c>
      <c r="H188" s="15" t="s">
        <v>2207</v>
      </c>
      <c r="I188" s="8" t="s">
        <v>1034</v>
      </c>
      <c r="J188" s="15" t="s">
        <v>2206</v>
      </c>
      <c r="K188" s="15" t="s">
        <v>2208</v>
      </c>
      <c r="L188" s="15" t="s">
        <v>2208</v>
      </c>
    </row>
    <row r="189" s="3" customFormat="1" spans="1:12">
      <c r="A189" s="15" t="s">
        <v>2209</v>
      </c>
      <c r="B189" s="14" t="s">
        <v>2210</v>
      </c>
      <c r="C189" s="14" t="s">
        <v>2211</v>
      </c>
      <c r="D189" s="15" t="s">
        <v>2212</v>
      </c>
      <c r="E189" s="15" t="s">
        <v>1072</v>
      </c>
      <c r="F189" s="15" t="s">
        <v>1031</v>
      </c>
      <c r="G189" s="15" t="s">
        <v>2081</v>
      </c>
      <c r="H189" s="15" t="s">
        <v>2213</v>
      </c>
      <c r="I189" s="8" t="s">
        <v>1034</v>
      </c>
      <c r="J189" s="15" t="s">
        <v>2212</v>
      </c>
      <c r="K189" s="15" t="s">
        <v>2214</v>
      </c>
      <c r="L189" s="15" t="s">
        <v>2214</v>
      </c>
    </row>
    <row r="190" s="3" customFormat="1" spans="1:12">
      <c r="A190" s="15" t="s">
        <v>2215</v>
      </c>
      <c r="B190" s="14" t="s">
        <v>2216</v>
      </c>
      <c r="C190" s="14" t="s">
        <v>2217</v>
      </c>
      <c r="D190" s="15" t="s">
        <v>2218</v>
      </c>
      <c r="E190" s="15" t="s">
        <v>40</v>
      </c>
      <c r="F190" s="15" t="s">
        <v>1031</v>
      </c>
      <c r="G190" s="15" t="s">
        <v>2081</v>
      </c>
      <c r="H190" s="15" t="s">
        <v>2219</v>
      </c>
      <c r="I190" s="8" t="s">
        <v>1034</v>
      </c>
      <c r="J190" s="15" t="s">
        <v>2218</v>
      </c>
      <c r="K190" s="15" t="s">
        <v>2220</v>
      </c>
      <c r="L190" s="15" t="s">
        <v>2221</v>
      </c>
    </row>
    <row r="191" s="3" customFormat="1" spans="1:12">
      <c r="A191" s="15" t="s">
        <v>2222</v>
      </c>
      <c r="B191" s="14" t="s">
        <v>2223</v>
      </c>
      <c r="C191" s="14" t="s">
        <v>2224</v>
      </c>
      <c r="D191" s="15" t="s">
        <v>2225</v>
      </c>
      <c r="E191" s="15" t="s">
        <v>1080</v>
      </c>
      <c r="F191" s="15" t="s">
        <v>1031</v>
      </c>
      <c r="G191" s="15" t="s">
        <v>2081</v>
      </c>
      <c r="H191" s="15" t="s">
        <v>2226</v>
      </c>
      <c r="I191" s="8" t="s">
        <v>1034</v>
      </c>
      <c r="J191" s="15" t="s">
        <v>2227</v>
      </c>
      <c r="K191" s="15" t="s">
        <v>2228</v>
      </c>
      <c r="L191" s="15" t="s">
        <v>2229</v>
      </c>
    </row>
    <row r="192" s="3" customFormat="1" spans="1:12">
      <c r="A192" s="15" t="s">
        <v>2230</v>
      </c>
      <c r="B192" s="14" t="s">
        <v>2231</v>
      </c>
      <c r="C192" s="14" t="s">
        <v>2232</v>
      </c>
      <c r="D192" s="15" t="s">
        <v>2233</v>
      </c>
      <c r="E192" s="15" t="s">
        <v>1072</v>
      </c>
      <c r="F192" s="15" t="s">
        <v>1031</v>
      </c>
      <c r="G192" s="15" t="s">
        <v>2081</v>
      </c>
      <c r="H192" s="15" t="s">
        <v>2234</v>
      </c>
      <c r="I192" s="8" t="s">
        <v>1034</v>
      </c>
      <c r="J192" s="15" t="s">
        <v>2235</v>
      </c>
      <c r="K192" s="15" t="s">
        <v>2236</v>
      </c>
      <c r="L192" s="15" t="s">
        <v>2237</v>
      </c>
    </row>
    <row r="193" s="3" customFormat="1" spans="1:12">
      <c r="A193" s="15" t="s">
        <v>2238</v>
      </c>
      <c r="B193" s="14" t="s">
        <v>2239</v>
      </c>
      <c r="C193" s="14" t="s">
        <v>2240</v>
      </c>
      <c r="D193" s="15" t="s">
        <v>2241</v>
      </c>
      <c r="E193" s="15" t="s">
        <v>1072</v>
      </c>
      <c r="F193" s="15" t="s">
        <v>1031</v>
      </c>
      <c r="G193" s="15" t="s">
        <v>2081</v>
      </c>
      <c r="H193" s="15" t="s">
        <v>2189</v>
      </c>
      <c r="I193" s="8" t="s">
        <v>1034</v>
      </c>
      <c r="J193" s="15" t="s">
        <v>2241</v>
      </c>
      <c r="K193" s="15" t="s">
        <v>2242</v>
      </c>
      <c r="L193" s="15" t="s">
        <v>2242</v>
      </c>
    </row>
    <row r="194" s="3" customFormat="1" spans="1:12">
      <c r="A194" s="15" t="s">
        <v>2243</v>
      </c>
      <c r="B194" s="14" t="s">
        <v>2244</v>
      </c>
      <c r="C194" s="14" t="s">
        <v>2245</v>
      </c>
      <c r="D194" s="15" t="s">
        <v>2246</v>
      </c>
      <c r="E194" s="15" t="s">
        <v>1072</v>
      </c>
      <c r="F194" s="15" t="s">
        <v>1031</v>
      </c>
      <c r="G194" s="15" t="s">
        <v>2081</v>
      </c>
      <c r="H194" s="15" t="s">
        <v>2247</v>
      </c>
      <c r="I194" s="8" t="s">
        <v>1034</v>
      </c>
      <c r="J194" s="15" t="s">
        <v>2248</v>
      </c>
      <c r="K194" s="15" t="s">
        <v>2249</v>
      </c>
      <c r="L194" s="15" t="s">
        <v>2250</v>
      </c>
    </row>
    <row r="195" s="3" customFormat="1" spans="1:12">
      <c r="A195" s="15" t="s">
        <v>2251</v>
      </c>
      <c r="B195" s="14" t="s">
        <v>2252</v>
      </c>
      <c r="C195" s="14" t="s">
        <v>2253</v>
      </c>
      <c r="D195" s="15" t="s">
        <v>2254</v>
      </c>
      <c r="E195" s="15" t="s">
        <v>1072</v>
      </c>
      <c r="F195" s="15" t="s">
        <v>1031</v>
      </c>
      <c r="G195" s="15" t="s">
        <v>2081</v>
      </c>
      <c r="H195" s="15" t="s">
        <v>2255</v>
      </c>
      <c r="I195" s="8" t="s">
        <v>1034</v>
      </c>
      <c r="J195" s="15" t="s">
        <v>2256</v>
      </c>
      <c r="K195" s="15" t="s">
        <v>2257</v>
      </c>
      <c r="L195" s="15" t="s">
        <v>2258</v>
      </c>
    </row>
    <row r="196" s="3" customFormat="1" spans="1:12">
      <c r="A196" s="15" t="s">
        <v>2259</v>
      </c>
      <c r="B196" s="14" t="s">
        <v>2260</v>
      </c>
      <c r="C196" s="14" t="s">
        <v>2261</v>
      </c>
      <c r="D196" s="15" t="s">
        <v>2262</v>
      </c>
      <c r="E196" s="15" t="s">
        <v>1072</v>
      </c>
      <c r="F196" s="15" t="s">
        <v>1031</v>
      </c>
      <c r="G196" s="15" t="s">
        <v>2081</v>
      </c>
      <c r="H196" s="15" t="s">
        <v>2263</v>
      </c>
      <c r="I196" s="8" t="s">
        <v>1034</v>
      </c>
      <c r="J196" s="15" t="s">
        <v>2262</v>
      </c>
      <c r="K196" s="15" t="s">
        <v>1843</v>
      </c>
      <c r="L196" s="15" t="s">
        <v>2264</v>
      </c>
    </row>
    <row r="197" s="3" customFormat="1" spans="1:12">
      <c r="A197" s="15" t="s">
        <v>2265</v>
      </c>
      <c r="B197" s="14" t="s">
        <v>2266</v>
      </c>
      <c r="C197" s="14" t="s">
        <v>2267</v>
      </c>
      <c r="D197" s="15" t="s">
        <v>2268</v>
      </c>
      <c r="E197" s="15" t="s">
        <v>40</v>
      </c>
      <c r="F197" s="15" t="s">
        <v>1031</v>
      </c>
      <c r="G197" s="15" t="s">
        <v>2081</v>
      </c>
      <c r="H197" s="15" t="s">
        <v>2269</v>
      </c>
      <c r="I197" s="8" t="s">
        <v>1034</v>
      </c>
      <c r="J197" s="15" t="s">
        <v>2268</v>
      </c>
      <c r="K197" s="15" t="s">
        <v>2270</v>
      </c>
      <c r="L197" s="15" t="s">
        <v>2270</v>
      </c>
    </row>
    <row r="198" s="3" customFormat="1" spans="1:12">
      <c r="A198" s="15" t="s">
        <v>2271</v>
      </c>
      <c r="B198" s="14" t="s">
        <v>2272</v>
      </c>
      <c r="C198" s="14" t="s">
        <v>2273</v>
      </c>
      <c r="D198" s="15" t="s">
        <v>2274</v>
      </c>
      <c r="E198" s="15" t="s">
        <v>1080</v>
      </c>
      <c r="F198" s="15" t="s">
        <v>1031</v>
      </c>
      <c r="G198" s="15" t="s">
        <v>2081</v>
      </c>
      <c r="H198" s="15" t="s">
        <v>2275</v>
      </c>
      <c r="I198" s="8" t="s">
        <v>1034</v>
      </c>
      <c r="J198" s="15" t="s">
        <v>2274</v>
      </c>
      <c r="K198" s="15" t="s">
        <v>2276</v>
      </c>
      <c r="L198" s="15" t="s">
        <v>2276</v>
      </c>
    </row>
    <row r="199" s="3" customFormat="1" spans="1:12">
      <c r="A199" s="15" t="s">
        <v>2277</v>
      </c>
      <c r="B199" s="14" t="s">
        <v>2278</v>
      </c>
      <c r="C199" s="14" t="s">
        <v>2279</v>
      </c>
      <c r="D199" s="15" t="s">
        <v>2280</v>
      </c>
      <c r="E199" s="15" t="s">
        <v>1080</v>
      </c>
      <c r="F199" s="15" t="s">
        <v>1031</v>
      </c>
      <c r="G199" s="15" t="s">
        <v>2081</v>
      </c>
      <c r="H199" s="15" t="s">
        <v>2281</v>
      </c>
      <c r="I199" s="8" t="s">
        <v>1034</v>
      </c>
      <c r="J199" s="15" t="s">
        <v>2280</v>
      </c>
      <c r="K199" s="15" t="s">
        <v>2282</v>
      </c>
      <c r="L199" s="15" t="s">
        <v>2282</v>
      </c>
    </row>
    <row r="200" s="3" customFormat="1" spans="1:12">
      <c r="A200" s="15" t="s">
        <v>2283</v>
      </c>
      <c r="B200" s="14" t="s">
        <v>2284</v>
      </c>
      <c r="C200" s="14" t="s">
        <v>2285</v>
      </c>
      <c r="D200" s="15" t="s">
        <v>2286</v>
      </c>
      <c r="E200" s="15" t="s">
        <v>1072</v>
      </c>
      <c r="F200" s="15" t="s">
        <v>1031</v>
      </c>
      <c r="G200" s="15" t="s">
        <v>2081</v>
      </c>
      <c r="H200" s="15" t="s">
        <v>2287</v>
      </c>
      <c r="I200" s="8" t="s">
        <v>1034</v>
      </c>
      <c r="J200" s="15" t="s">
        <v>2286</v>
      </c>
      <c r="K200" s="15" t="s">
        <v>2288</v>
      </c>
      <c r="L200" s="15" t="s">
        <v>2288</v>
      </c>
    </row>
    <row r="201" s="3" customFormat="1" spans="1:12">
      <c r="A201" s="15" t="s">
        <v>2289</v>
      </c>
      <c r="B201" s="14" t="s">
        <v>2290</v>
      </c>
      <c r="C201" s="14" t="s">
        <v>2291</v>
      </c>
      <c r="D201" s="15" t="s">
        <v>2292</v>
      </c>
      <c r="E201" s="15" t="s">
        <v>1072</v>
      </c>
      <c r="F201" s="15" t="s">
        <v>1031</v>
      </c>
      <c r="G201" s="15" t="s">
        <v>2081</v>
      </c>
      <c r="H201" s="15" t="s">
        <v>2293</v>
      </c>
      <c r="I201" s="8" t="s">
        <v>1034</v>
      </c>
      <c r="J201" s="15" t="s">
        <v>2292</v>
      </c>
      <c r="K201" s="15" t="s">
        <v>2294</v>
      </c>
      <c r="L201" s="15" t="s">
        <v>2294</v>
      </c>
    </row>
    <row r="202" s="3" customFormat="1" spans="1:12">
      <c r="A202" s="15" t="s">
        <v>2295</v>
      </c>
      <c r="B202" s="14" t="s">
        <v>2296</v>
      </c>
      <c r="C202" s="14" t="s">
        <v>2297</v>
      </c>
      <c r="D202" s="15" t="s">
        <v>2298</v>
      </c>
      <c r="E202" s="15" t="s">
        <v>1080</v>
      </c>
      <c r="F202" s="15" t="s">
        <v>1031</v>
      </c>
      <c r="G202" s="15" t="s">
        <v>2081</v>
      </c>
      <c r="H202" s="15" t="s">
        <v>2299</v>
      </c>
      <c r="I202" s="8" t="s">
        <v>1034</v>
      </c>
      <c r="J202" s="15" t="s">
        <v>2298</v>
      </c>
      <c r="K202" s="15" t="s">
        <v>2300</v>
      </c>
      <c r="L202" s="15" t="s">
        <v>2300</v>
      </c>
    </row>
    <row r="203" s="3" customFormat="1" spans="1:12">
      <c r="A203" s="15" t="s">
        <v>2301</v>
      </c>
      <c r="B203" s="14" t="s">
        <v>2302</v>
      </c>
      <c r="C203" s="14" t="s">
        <v>2303</v>
      </c>
      <c r="D203" s="15" t="s">
        <v>2304</v>
      </c>
      <c r="E203" s="15" t="s">
        <v>1072</v>
      </c>
      <c r="F203" s="15" t="s">
        <v>1031</v>
      </c>
      <c r="G203" s="15" t="s">
        <v>2081</v>
      </c>
      <c r="H203" s="15" t="s">
        <v>2305</v>
      </c>
      <c r="I203" s="8" t="s">
        <v>1034</v>
      </c>
      <c r="J203" s="15" t="s">
        <v>2304</v>
      </c>
      <c r="K203" s="15" t="s">
        <v>2306</v>
      </c>
      <c r="L203" s="15" t="s">
        <v>2306</v>
      </c>
    </row>
    <row r="204" s="3" customFormat="1" spans="1:12">
      <c r="A204" s="15" t="s">
        <v>2307</v>
      </c>
      <c r="B204" s="14" t="s">
        <v>2308</v>
      </c>
      <c r="C204" s="14" t="s">
        <v>2309</v>
      </c>
      <c r="D204" s="15" t="s">
        <v>2310</v>
      </c>
      <c r="E204" s="15" t="s">
        <v>1080</v>
      </c>
      <c r="F204" s="15" t="s">
        <v>1031</v>
      </c>
      <c r="G204" s="15" t="s">
        <v>2081</v>
      </c>
      <c r="H204" s="15" t="s">
        <v>2311</v>
      </c>
      <c r="I204" s="8" t="s">
        <v>1034</v>
      </c>
      <c r="J204" s="15" t="s">
        <v>2310</v>
      </c>
      <c r="K204" s="15" t="s">
        <v>2312</v>
      </c>
      <c r="L204" s="15" t="s">
        <v>2312</v>
      </c>
    </row>
    <row r="205" s="3" customFormat="1" spans="1:12">
      <c r="A205" s="15" t="s">
        <v>2313</v>
      </c>
      <c r="B205" s="14" t="s">
        <v>2314</v>
      </c>
      <c r="C205" s="14" t="s">
        <v>2315</v>
      </c>
      <c r="D205" s="15" t="s">
        <v>2316</v>
      </c>
      <c r="E205" s="15" t="s">
        <v>1072</v>
      </c>
      <c r="F205" s="15" t="s">
        <v>1031</v>
      </c>
      <c r="G205" s="15" t="s">
        <v>2081</v>
      </c>
      <c r="H205" s="15" t="s">
        <v>2263</v>
      </c>
      <c r="I205" s="8" t="s">
        <v>1034</v>
      </c>
      <c r="J205" s="15" t="s">
        <v>2316</v>
      </c>
      <c r="K205" s="15" t="s">
        <v>2317</v>
      </c>
      <c r="L205" s="15" t="s">
        <v>1205</v>
      </c>
    </row>
    <row r="206" s="3" customFormat="1" spans="1:12">
      <c r="A206" s="15" t="s">
        <v>2318</v>
      </c>
      <c r="B206" s="14" t="s">
        <v>2319</v>
      </c>
      <c r="C206" s="14" t="s">
        <v>2320</v>
      </c>
      <c r="D206" s="15" t="s">
        <v>2321</v>
      </c>
      <c r="E206" s="15" t="s">
        <v>1080</v>
      </c>
      <c r="F206" s="15" t="s">
        <v>1031</v>
      </c>
      <c r="G206" s="15" t="s">
        <v>2081</v>
      </c>
      <c r="H206" s="15" t="s">
        <v>2322</v>
      </c>
      <c r="I206" s="8" t="s">
        <v>1034</v>
      </c>
      <c r="J206" s="15" t="s">
        <v>2321</v>
      </c>
      <c r="K206" s="15" t="s">
        <v>2323</v>
      </c>
      <c r="L206" s="15" t="s">
        <v>2323</v>
      </c>
    </row>
    <row r="207" s="3" customFormat="1" spans="1:12">
      <c r="A207" s="15" t="s">
        <v>2324</v>
      </c>
      <c r="B207" s="14" t="s">
        <v>2325</v>
      </c>
      <c r="C207" s="14" t="s">
        <v>2326</v>
      </c>
      <c r="D207" s="15" t="s">
        <v>2327</v>
      </c>
      <c r="E207" s="15" t="s">
        <v>40</v>
      </c>
      <c r="F207" s="15" t="s">
        <v>1031</v>
      </c>
      <c r="G207" s="15" t="s">
        <v>2081</v>
      </c>
      <c r="H207" s="15" t="s">
        <v>2328</v>
      </c>
      <c r="I207" s="8" t="s">
        <v>1034</v>
      </c>
      <c r="J207" s="15" t="s">
        <v>2327</v>
      </c>
      <c r="K207" s="15" t="s">
        <v>2329</v>
      </c>
      <c r="L207" s="15" t="s">
        <v>2330</v>
      </c>
    </row>
    <row r="208" s="3" customFormat="1" spans="1:12">
      <c r="A208" s="15" t="s">
        <v>2331</v>
      </c>
      <c r="B208" s="14" t="s">
        <v>2332</v>
      </c>
      <c r="C208" s="14" t="s">
        <v>2333</v>
      </c>
      <c r="D208" s="15" t="s">
        <v>2334</v>
      </c>
      <c r="E208" s="15" t="s">
        <v>1080</v>
      </c>
      <c r="F208" s="15" t="s">
        <v>1031</v>
      </c>
      <c r="G208" s="15" t="s">
        <v>2081</v>
      </c>
      <c r="H208" s="15" t="s">
        <v>2335</v>
      </c>
      <c r="I208" s="8" t="s">
        <v>1034</v>
      </c>
      <c r="J208" s="15" t="s">
        <v>2334</v>
      </c>
      <c r="K208" s="15" t="s">
        <v>2336</v>
      </c>
      <c r="L208" s="15" t="s">
        <v>2336</v>
      </c>
    </row>
    <row r="209" s="3" customFormat="1" spans="1:12">
      <c r="A209" s="15" t="s">
        <v>2337</v>
      </c>
      <c r="B209" s="14" t="s">
        <v>2338</v>
      </c>
      <c r="C209" s="14" t="s">
        <v>2339</v>
      </c>
      <c r="D209" s="15" t="s">
        <v>2340</v>
      </c>
      <c r="E209" s="15" t="s">
        <v>1072</v>
      </c>
      <c r="F209" s="15" t="s">
        <v>1031</v>
      </c>
      <c r="G209" s="15" t="s">
        <v>2081</v>
      </c>
      <c r="H209" s="15" t="s">
        <v>2341</v>
      </c>
      <c r="I209" s="8" t="s">
        <v>1034</v>
      </c>
      <c r="J209" s="15" t="s">
        <v>2342</v>
      </c>
      <c r="K209" s="15" t="s">
        <v>2343</v>
      </c>
      <c r="L209" s="15" t="s">
        <v>2344</v>
      </c>
    </row>
    <row r="210" s="3" customFormat="1" spans="1:12">
      <c r="A210" s="15" t="s">
        <v>2345</v>
      </c>
      <c r="B210" s="14" t="s">
        <v>2346</v>
      </c>
      <c r="C210" s="14" t="s">
        <v>2347</v>
      </c>
      <c r="D210" s="15" t="s">
        <v>2348</v>
      </c>
      <c r="E210" s="15" t="s">
        <v>1080</v>
      </c>
      <c r="F210" s="15" t="s">
        <v>1031</v>
      </c>
      <c r="G210" s="15" t="s">
        <v>2081</v>
      </c>
      <c r="H210" s="15" t="s">
        <v>2349</v>
      </c>
      <c r="I210" s="8" t="s">
        <v>1034</v>
      </c>
      <c r="J210" s="15" t="s">
        <v>2348</v>
      </c>
      <c r="K210" s="15" t="s">
        <v>2350</v>
      </c>
      <c r="L210" s="15" t="s">
        <v>2350</v>
      </c>
    </row>
    <row r="211" s="3" customFormat="1" spans="1:12">
      <c r="A211" s="15" t="s">
        <v>2351</v>
      </c>
      <c r="B211" s="14" t="s">
        <v>2352</v>
      </c>
      <c r="C211" s="14" t="s">
        <v>2353</v>
      </c>
      <c r="D211" s="15" t="s">
        <v>2354</v>
      </c>
      <c r="E211" s="15" t="s">
        <v>1072</v>
      </c>
      <c r="F211" s="15" t="s">
        <v>1031</v>
      </c>
      <c r="G211" s="15" t="s">
        <v>2081</v>
      </c>
      <c r="H211" s="15" t="s">
        <v>2139</v>
      </c>
      <c r="I211" s="8" t="s">
        <v>1034</v>
      </c>
      <c r="J211" s="15" t="s">
        <v>2354</v>
      </c>
      <c r="K211" s="15" t="s">
        <v>1262</v>
      </c>
      <c r="L211" s="15" t="s">
        <v>1262</v>
      </c>
    </row>
    <row r="212" s="3" customFormat="1" spans="1:12">
      <c r="A212" s="15" t="s">
        <v>2355</v>
      </c>
      <c r="B212" s="14" t="s">
        <v>2356</v>
      </c>
      <c r="C212" s="14" t="s">
        <v>2357</v>
      </c>
      <c r="D212" s="15" t="s">
        <v>2358</v>
      </c>
      <c r="E212" s="15" t="s">
        <v>1072</v>
      </c>
      <c r="F212" s="15" t="s">
        <v>1031</v>
      </c>
      <c r="G212" s="15" t="s">
        <v>2081</v>
      </c>
      <c r="H212" s="15" t="s">
        <v>2359</v>
      </c>
      <c r="I212" s="8" t="s">
        <v>1034</v>
      </c>
      <c r="J212" s="15" t="s">
        <v>2360</v>
      </c>
      <c r="K212" s="15" t="s">
        <v>2361</v>
      </c>
      <c r="L212" s="15" t="s">
        <v>2362</v>
      </c>
    </row>
    <row r="213" s="3" customFormat="1" spans="1:12">
      <c r="A213" s="15" t="s">
        <v>2363</v>
      </c>
      <c r="B213" s="14" t="s">
        <v>2364</v>
      </c>
      <c r="C213" s="14" t="s">
        <v>2365</v>
      </c>
      <c r="D213" s="15" t="s">
        <v>2366</v>
      </c>
      <c r="E213" s="15" t="s">
        <v>1072</v>
      </c>
      <c r="F213" s="15" t="s">
        <v>1031</v>
      </c>
      <c r="G213" s="15" t="s">
        <v>2081</v>
      </c>
      <c r="H213" s="15" t="s">
        <v>2367</v>
      </c>
      <c r="I213" s="8" t="s">
        <v>1034</v>
      </c>
      <c r="J213" s="15" t="s">
        <v>2366</v>
      </c>
      <c r="K213" s="15" t="s">
        <v>2368</v>
      </c>
      <c r="L213" s="15" t="s">
        <v>2368</v>
      </c>
    </row>
    <row r="214" s="3" customFormat="1" spans="1:12">
      <c r="A214" s="15" t="s">
        <v>2369</v>
      </c>
      <c r="B214" s="14" t="s">
        <v>2370</v>
      </c>
      <c r="C214" s="14" t="s">
        <v>2371</v>
      </c>
      <c r="D214" s="15" t="s">
        <v>2372</v>
      </c>
      <c r="E214" s="15" t="s">
        <v>1080</v>
      </c>
      <c r="F214" s="15" t="s">
        <v>1031</v>
      </c>
      <c r="G214" s="15" t="s">
        <v>2081</v>
      </c>
      <c r="H214" s="15" t="s">
        <v>2373</v>
      </c>
      <c r="I214" s="8" t="s">
        <v>1034</v>
      </c>
      <c r="J214" s="15" t="s">
        <v>2372</v>
      </c>
      <c r="K214" s="15" t="s">
        <v>1414</v>
      </c>
      <c r="L214" s="15" t="s">
        <v>1414</v>
      </c>
    </row>
    <row r="215" s="3" customFormat="1" spans="1:12">
      <c r="A215" s="15" t="s">
        <v>2374</v>
      </c>
      <c r="B215" s="14" t="s">
        <v>2375</v>
      </c>
      <c r="C215" s="14" t="s">
        <v>2376</v>
      </c>
      <c r="D215" s="15" t="s">
        <v>2377</v>
      </c>
      <c r="E215" s="15" t="s">
        <v>1072</v>
      </c>
      <c r="F215" s="15" t="s">
        <v>1031</v>
      </c>
      <c r="G215" s="15" t="s">
        <v>2081</v>
      </c>
      <c r="H215" s="15" t="s">
        <v>2378</v>
      </c>
      <c r="I215" s="8" t="s">
        <v>1034</v>
      </c>
      <c r="J215" s="15" t="s">
        <v>2377</v>
      </c>
      <c r="K215" s="15" t="s">
        <v>2379</v>
      </c>
      <c r="L215" s="15" t="s">
        <v>2379</v>
      </c>
    </row>
    <row r="216" s="3" customFormat="1" spans="1:12">
      <c r="A216" s="15" t="s">
        <v>2380</v>
      </c>
      <c r="B216" s="14" t="s">
        <v>2381</v>
      </c>
      <c r="C216" s="14" t="s">
        <v>2382</v>
      </c>
      <c r="D216" s="15" t="s">
        <v>2383</v>
      </c>
      <c r="E216" s="15" t="s">
        <v>1080</v>
      </c>
      <c r="F216" s="15" t="s">
        <v>1031</v>
      </c>
      <c r="G216" s="15" t="s">
        <v>2081</v>
      </c>
      <c r="H216" s="15" t="s">
        <v>2384</v>
      </c>
      <c r="I216" s="8" t="s">
        <v>1034</v>
      </c>
      <c r="J216" s="15" t="s">
        <v>2385</v>
      </c>
      <c r="K216" s="15" t="s">
        <v>2386</v>
      </c>
      <c r="L216" s="15" t="s">
        <v>2387</v>
      </c>
    </row>
    <row r="217" s="3" customFormat="1" spans="1:12">
      <c r="A217" s="15" t="s">
        <v>2388</v>
      </c>
      <c r="B217" s="14" t="s">
        <v>2389</v>
      </c>
      <c r="C217" s="14" t="s">
        <v>2390</v>
      </c>
      <c r="D217" s="15" t="s">
        <v>2391</v>
      </c>
      <c r="E217" s="15" t="s">
        <v>1072</v>
      </c>
      <c r="F217" s="15" t="s">
        <v>1031</v>
      </c>
      <c r="G217" s="15" t="s">
        <v>2081</v>
      </c>
      <c r="H217" s="15" t="s">
        <v>2392</v>
      </c>
      <c r="I217" s="8" t="s">
        <v>1034</v>
      </c>
      <c r="J217" s="15" t="s">
        <v>2391</v>
      </c>
      <c r="K217" s="15" t="s">
        <v>2393</v>
      </c>
      <c r="L217" s="15" t="s">
        <v>2393</v>
      </c>
    </row>
    <row r="218" s="3" customFormat="1" spans="1:12">
      <c r="A218" s="15" t="s">
        <v>2394</v>
      </c>
      <c r="B218" s="14" t="s">
        <v>2395</v>
      </c>
      <c r="C218" s="14" t="s">
        <v>2396</v>
      </c>
      <c r="D218" s="15" t="s">
        <v>2397</v>
      </c>
      <c r="E218" s="15" t="s">
        <v>252</v>
      </c>
      <c r="F218" s="15" t="s">
        <v>1031</v>
      </c>
      <c r="G218" s="15" t="s">
        <v>2081</v>
      </c>
      <c r="H218" s="15" t="s">
        <v>2398</v>
      </c>
      <c r="I218" s="8" t="s">
        <v>1034</v>
      </c>
      <c r="J218" s="15" t="s">
        <v>2399</v>
      </c>
      <c r="K218" s="15" t="s">
        <v>2400</v>
      </c>
      <c r="L218" s="15" t="s">
        <v>2401</v>
      </c>
    </row>
    <row r="219" s="3" customFormat="1" spans="1:12">
      <c r="A219" s="15" t="s">
        <v>2402</v>
      </c>
      <c r="B219" s="14" t="s">
        <v>2403</v>
      </c>
      <c r="C219" s="14" t="s">
        <v>2404</v>
      </c>
      <c r="D219" s="15" t="s">
        <v>2405</v>
      </c>
      <c r="E219" s="15" t="s">
        <v>1080</v>
      </c>
      <c r="F219" s="15" t="s">
        <v>1031</v>
      </c>
      <c r="G219" s="15" t="s">
        <v>2081</v>
      </c>
      <c r="H219" s="15" t="s">
        <v>2406</v>
      </c>
      <c r="I219" s="8" t="s">
        <v>1034</v>
      </c>
      <c r="J219" s="15" t="s">
        <v>2405</v>
      </c>
      <c r="K219" s="15" t="s">
        <v>2407</v>
      </c>
      <c r="L219" s="15" t="s">
        <v>1205</v>
      </c>
    </row>
    <row r="220" s="3" customFormat="1" spans="1:12">
      <c r="A220" s="15" t="s">
        <v>2408</v>
      </c>
      <c r="B220" s="14" t="s">
        <v>2409</v>
      </c>
      <c r="C220" s="14" t="s">
        <v>2410</v>
      </c>
      <c r="D220" s="15" t="s">
        <v>2411</v>
      </c>
      <c r="E220" s="15" t="s">
        <v>1080</v>
      </c>
      <c r="F220" s="15" t="s">
        <v>1031</v>
      </c>
      <c r="G220" s="15" t="s">
        <v>2081</v>
      </c>
      <c r="H220" s="15" t="s">
        <v>2412</v>
      </c>
      <c r="I220" s="8" t="s">
        <v>1034</v>
      </c>
      <c r="J220" s="15" t="s">
        <v>2411</v>
      </c>
      <c r="K220" s="15" t="s">
        <v>2413</v>
      </c>
      <c r="L220" s="15" t="s">
        <v>2413</v>
      </c>
    </row>
    <row r="221" s="3" customFormat="1" spans="1:12">
      <c r="A221" s="15" t="s">
        <v>2414</v>
      </c>
      <c r="B221" s="14" t="s">
        <v>2415</v>
      </c>
      <c r="C221" s="14" t="s">
        <v>2416</v>
      </c>
      <c r="D221" s="15" t="s">
        <v>2417</v>
      </c>
      <c r="E221" s="15" t="s">
        <v>40</v>
      </c>
      <c r="F221" s="15" t="s">
        <v>1031</v>
      </c>
      <c r="G221" s="15" t="s">
        <v>2081</v>
      </c>
      <c r="H221" s="15" t="s">
        <v>2418</v>
      </c>
      <c r="I221" s="8" t="s">
        <v>1034</v>
      </c>
      <c r="J221" s="15" t="s">
        <v>2417</v>
      </c>
      <c r="K221" s="15" t="s">
        <v>2419</v>
      </c>
      <c r="L221" s="15" t="s">
        <v>2419</v>
      </c>
    </row>
    <row r="222" s="3" customFormat="1" spans="1:12">
      <c r="A222" s="15" t="s">
        <v>2420</v>
      </c>
      <c r="B222" s="14" t="s">
        <v>2421</v>
      </c>
      <c r="C222" s="14" t="s">
        <v>2422</v>
      </c>
      <c r="D222" s="15" t="s">
        <v>2423</v>
      </c>
      <c r="E222" s="15" t="s">
        <v>1072</v>
      </c>
      <c r="F222" s="15" t="s">
        <v>1031</v>
      </c>
      <c r="G222" s="15" t="s">
        <v>2081</v>
      </c>
      <c r="H222" s="15" t="s">
        <v>2424</v>
      </c>
      <c r="I222" s="8" t="s">
        <v>1034</v>
      </c>
      <c r="J222" s="15" t="s">
        <v>2425</v>
      </c>
      <c r="K222" s="15" t="s">
        <v>2426</v>
      </c>
      <c r="L222" s="15" t="s">
        <v>2427</v>
      </c>
    </row>
    <row r="223" s="3" customFormat="1" spans="1:12">
      <c r="A223" s="15" t="s">
        <v>2428</v>
      </c>
      <c r="B223" s="14" t="s">
        <v>2429</v>
      </c>
      <c r="C223" s="14" t="s">
        <v>2430</v>
      </c>
      <c r="D223" s="15" t="s">
        <v>2431</v>
      </c>
      <c r="E223" s="15" t="s">
        <v>1072</v>
      </c>
      <c r="F223" s="15" t="s">
        <v>1031</v>
      </c>
      <c r="G223" s="15" t="s">
        <v>2081</v>
      </c>
      <c r="H223" s="15" t="s">
        <v>2432</v>
      </c>
      <c r="I223" s="8" t="s">
        <v>1034</v>
      </c>
      <c r="J223" s="15" t="s">
        <v>2431</v>
      </c>
      <c r="K223" s="15" t="s">
        <v>2433</v>
      </c>
      <c r="L223" s="15" t="s">
        <v>2433</v>
      </c>
    </row>
    <row r="224" s="3" customFormat="1" spans="1:12">
      <c r="A224" s="15" t="s">
        <v>2434</v>
      </c>
      <c r="B224" s="14" t="s">
        <v>2435</v>
      </c>
      <c r="C224" s="14" t="s">
        <v>2436</v>
      </c>
      <c r="D224" s="15" t="s">
        <v>2437</v>
      </c>
      <c r="E224" s="15" t="s">
        <v>1080</v>
      </c>
      <c r="F224" s="15" t="s">
        <v>1031</v>
      </c>
      <c r="G224" s="15" t="s">
        <v>2438</v>
      </c>
      <c r="H224" s="15" t="s">
        <v>2439</v>
      </c>
      <c r="I224" s="8" t="s">
        <v>1034</v>
      </c>
      <c r="J224" s="15" t="s">
        <v>2440</v>
      </c>
      <c r="K224" s="15" t="s">
        <v>2441</v>
      </c>
      <c r="L224" s="15" t="s">
        <v>2442</v>
      </c>
    </row>
    <row r="225" s="3" customFormat="1" spans="1:12">
      <c r="A225" s="15" t="s">
        <v>2443</v>
      </c>
      <c r="B225" s="14" t="s">
        <v>2444</v>
      </c>
      <c r="C225" s="14" t="s">
        <v>2445</v>
      </c>
      <c r="D225" s="15" t="s">
        <v>2446</v>
      </c>
      <c r="E225" s="15" t="s">
        <v>1072</v>
      </c>
      <c r="F225" s="15" t="s">
        <v>1031</v>
      </c>
      <c r="G225" s="15" t="s">
        <v>2438</v>
      </c>
      <c r="H225" s="15" t="s">
        <v>2447</v>
      </c>
      <c r="I225" s="8" t="s">
        <v>1034</v>
      </c>
      <c r="J225" s="15" t="s">
        <v>2446</v>
      </c>
      <c r="K225" s="15" t="s">
        <v>2448</v>
      </c>
      <c r="L225" s="15" t="s">
        <v>2448</v>
      </c>
    </row>
    <row r="226" s="3" customFormat="1" spans="1:12">
      <c r="A226" s="15" t="s">
        <v>2449</v>
      </c>
      <c r="B226" s="14" t="s">
        <v>2450</v>
      </c>
      <c r="C226" s="14" t="s">
        <v>2451</v>
      </c>
      <c r="D226" s="15" t="s">
        <v>2452</v>
      </c>
      <c r="E226" s="15" t="s">
        <v>1080</v>
      </c>
      <c r="F226" s="15" t="s">
        <v>1031</v>
      </c>
      <c r="G226" s="15" t="s">
        <v>2438</v>
      </c>
      <c r="H226" s="15" t="s">
        <v>2453</v>
      </c>
      <c r="I226" s="8" t="s">
        <v>1034</v>
      </c>
      <c r="J226" s="15" t="s">
        <v>2452</v>
      </c>
      <c r="K226" s="15" t="s">
        <v>2454</v>
      </c>
      <c r="L226" s="15" t="s">
        <v>2455</v>
      </c>
    </row>
    <row r="227" s="3" customFormat="1" spans="1:12">
      <c r="A227" s="15" t="s">
        <v>2456</v>
      </c>
      <c r="B227" s="14" t="s">
        <v>2457</v>
      </c>
      <c r="C227" s="14" t="s">
        <v>2458</v>
      </c>
      <c r="D227" s="15" t="s">
        <v>2459</v>
      </c>
      <c r="E227" s="15" t="s">
        <v>1072</v>
      </c>
      <c r="F227" s="15" t="s">
        <v>1031</v>
      </c>
      <c r="G227" s="15" t="s">
        <v>2438</v>
      </c>
      <c r="H227" s="15" t="s">
        <v>2460</v>
      </c>
      <c r="I227" s="8" t="s">
        <v>1034</v>
      </c>
      <c r="J227" s="15" t="s">
        <v>2459</v>
      </c>
      <c r="K227" s="15" t="s">
        <v>2461</v>
      </c>
      <c r="L227" s="15" t="s">
        <v>2461</v>
      </c>
    </row>
    <row r="228" s="3" customFormat="1" spans="1:12">
      <c r="A228" s="15" t="s">
        <v>2462</v>
      </c>
      <c r="B228" s="14" t="s">
        <v>2463</v>
      </c>
      <c r="C228" s="14" t="s">
        <v>2464</v>
      </c>
      <c r="D228" s="15" t="s">
        <v>2465</v>
      </c>
      <c r="E228" s="15" t="s">
        <v>1072</v>
      </c>
      <c r="F228" s="15" t="s">
        <v>1031</v>
      </c>
      <c r="G228" s="15" t="s">
        <v>2438</v>
      </c>
      <c r="H228" s="15" t="s">
        <v>2466</v>
      </c>
      <c r="I228" s="8" t="s">
        <v>1034</v>
      </c>
      <c r="J228" s="15" t="s">
        <v>2465</v>
      </c>
      <c r="K228" s="15" t="s">
        <v>1661</v>
      </c>
      <c r="L228" s="15" t="s">
        <v>1661</v>
      </c>
    </row>
    <row r="229" s="3" customFormat="1" spans="1:12">
      <c r="A229" s="15" t="s">
        <v>2467</v>
      </c>
      <c r="B229" s="14" t="s">
        <v>2468</v>
      </c>
      <c r="C229" s="14" t="s">
        <v>2469</v>
      </c>
      <c r="D229" s="15" t="s">
        <v>2470</v>
      </c>
      <c r="E229" s="15" t="s">
        <v>1072</v>
      </c>
      <c r="F229" s="15" t="s">
        <v>1031</v>
      </c>
      <c r="G229" s="15" t="s">
        <v>2438</v>
      </c>
      <c r="H229" s="15" t="s">
        <v>2471</v>
      </c>
      <c r="I229" s="8" t="s">
        <v>1034</v>
      </c>
      <c r="J229" s="15" t="s">
        <v>2470</v>
      </c>
      <c r="K229" s="15" t="s">
        <v>2472</v>
      </c>
      <c r="L229" s="15" t="s">
        <v>1205</v>
      </c>
    </row>
    <row r="230" s="3" customFormat="1" spans="1:12">
      <c r="A230" s="15" t="s">
        <v>2473</v>
      </c>
      <c r="B230" s="14" t="s">
        <v>2474</v>
      </c>
      <c r="C230" s="14" t="s">
        <v>2475</v>
      </c>
      <c r="D230" s="15" t="s">
        <v>2476</v>
      </c>
      <c r="E230" s="15" t="s">
        <v>1072</v>
      </c>
      <c r="F230" s="15" t="s">
        <v>1031</v>
      </c>
      <c r="G230" s="15" t="s">
        <v>2438</v>
      </c>
      <c r="H230" s="15" t="s">
        <v>2477</v>
      </c>
      <c r="I230" s="8" t="s">
        <v>1034</v>
      </c>
      <c r="J230" s="15" t="s">
        <v>2476</v>
      </c>
      <c r="K230" s="15" t="s">
        <v>2478</v>
      </c>
      <c r="L230" s="15" t="s">
        <v>1205</v>
      </c>
    </row>
    <row r="231" s="3" customFormat="1" spans="1:12">
      <c r="A231" s="15" t="s">
        <v>2479</v>
      </c>
      <c r="B231" s="14" t="s">
        <v>2480</v>
      </c>
      <c r="C231" s="14" t="s">
        <v>2481</v>
      </c>
      <c r="D231" s="15" t="s">
        <v>2482</v>
      </c>
      <c r="E231" s="15" t="s">
        <v>1080</v>
      </c>
      <c r="F231" s="15" t="s">
        <v>1031</v>
      </c>
      <c r="G231" s="15" t="s">
        <v>2438</v>
      </c>
      <c r="H231" s="15" t="s">
        <v>2483</v>
      </c>
      <c r="I231" s="8" t="s">
        <v>1034</v>
      </c>
      <c r="J231" s="15" t="s">
        <v>2482</v>
      </c>
      <c r="K231" s="15" t="s">
        <v>2484</v>
      </c>
      <c r="L231" s="15" t="s">
        <v>2484</v>
      </c>
    </row>
    <row r="232" s="3" customFormat="1" spans="1:12">
      <c r="A232" s="15" t="s">
        <v>2485</v>
      </c>
      <c r="B232" s="14" t="s">
        <v>2486</v>
      </c>
      <c r="C232" s="14" t="s">
        <v>2487</v>
      </c>
      <c r="D232" s="15" t="s">
        <v>2488</v>
      </c>
      <c r="E232" s="15" t="s">
        <v>1080</v>
      </c>
      <c r="F232" s="15" t="s">
        <v>1031</v>
      </c>
      <c r="G232" s="15" t="s">
        <v>2438</v>
      </c>
      <c r="H232" s="15" t="s">
        <v>2489</v>
      </c>
      <c r="I232" s="8" t="s">
        <v>1034</v>
      </c>
      <c r="J232" s="15" t="s">
        <v>2490</v>
      </c>
      <c r="K232" s="15" t="s">
        <v>2491</v>
      </c>
      <c r="L232" s="15" t="s">
        <v>2492</v>
      </c>
    </row>
    <row r="233" s="3" customFormat="1" spans="1:12">
      <c r="A233" s="15" t="s">
        <v>2493</v>
      </c>
      <c r="B233" s="14" t="s">
        <v>2494</v>
      </c>
      <c r="C233" s="14" t="s">
        <v>2495</v>
      </c>
      <c r="D233" s="15" t="s">
        <v>2496</v>
      </c>
      <c r="E233" s="15" t="s">
        <v>1080</v>
      </c>
      <c r="F233" s="15" t="s">
        <v>1031</v>
      </c>
      <c r="G233" s="15" t="s">
        <v>2438</v>
      </c>
      <c r="H233" s="15" t="s">
        <v>2497</v>
      </c>
      <c r="I233" s="8" t="s">
        <v>1034</v>
      </c>
      <c r="J233" s="15" t="s">
        <v>2498</v>
      </c>
      <c r="K233" s="15" t="s">
        <v>2499</v>
      </c>
      <c r="L233" s="15" t="s">
        <v>2500</v>
      </c>
    </row>
    <row r="234" s="3" customFormat="1" spans="1:12">
      <c r="A234" s="15" t="s">
        <v>2501</v>
      </c>
      <c r="B234" s="14" t="s">
        <v>2502</v>
      </c>
      <c r="C234" s="14" t="s">
        <v>2503</v>
      </c>
      <c r="D234" s="15" t="s">
        <v>2504</v>
      </c>
      <c r="E234" s="15" t="s">
        <v>1080</v>
      </c>
      <c r="F234" s="15" t="s">
        <v>1031</v>
      </c>
      <c r="G234" s="15" t="s">
        <v>2438</v>
      </c>
      <c r="H234" s="15" t="s">
        <v>2505</v>
      </c>
      <c r="I234" s="8" t="s">
        <v>1034</v>
      </c>
      <c r="J234" s="15" t="s">
        <v>2504</v>
      </c>
      <c r="K234" s="15" t="s">
        <v>2506</v>
      </c>
      <c r="L234" s="15" t="s">
        <v>2506</v>
      </c>
    </row>
    <row r="235" s="3" customFormat="1" spans="1:12">
      <c r="A235" s="15" t="s">
        <v>2507</v>
      </c>
      <c r="B235" s="14" t="s">
        <v>2508</v>
      </c>
      <c r="C235" s="14" t="s">
        <v>2509</v>
      </c>
      <c r="D235" s="15" t="s">
        <v>2510</v>
      </c>
      <c r="E235" s="15" t="s">
        <v>1080</v>
      </c>
      <c r="F235" s="15" t="s">
        <v>1031</v>
      </c>
      <c r="G235" s="15" t="s">
        <v>2438</v>
      </c>
      <c r="H235" s="15" t="s">
        <v>2511</v>
      </c>
      <c r="I235" s="8" t="s">
        <v>1034</v>
      </c>
      <c r="J235" s="15" t="s">
        <v>2512</v>
      </c>
      <c r="K235" s="15" t="s">
        <v>2513</v>
      </c>
      <c r="L235" s="15" t="s">
        <v>1205</v>
      </c>
    </row>
    <row r="236" s="3" customFormat="1" spans="1:12">
      <c r="A236" s="15" t="s">
        <v>2514</v>
      </c>
      <c r="B236" s="14" t="s">
        <v>2515</v>
      </c>
      <c r="C236" s="14" t="s">
        <v>2516</v>
      </c>
      <c r="D236" s="15" t="s">
        <v>2517</v>
      </c>
      <c r="E236" s="15" t="s">
        <v>1080</v>
      </c>
      <c r="F236" s="15" t="s">
        <v>1031</v>
      </c>
      <c r="G236" s="15" t="s">
        <v>2438</v>
      </c>
      <c r="H236" s="15" t="s">
        <v>2518</v>
      </c>
      <c r="I236" s="8" t="s">
        <v>1034</v>
      </c>
      <c r="J236" s="15" t="s">
        <v>2517</v>
      </c>
      <c r="K236" s="15" t="s">
        <v>1297</v>
      </c>
      <c r="L236" s="15" t="s">
        <v>1297</v>
      </c>
    </row>
    <row r="237" s="3" customFormat="1" spans="1:12">
      <c r="A237" s="15" t="s">
        <v>2519</v>
      </c>
      <c r="B237" s="14" t="s">
        <v>2520</v>
      </c>
      <c r="C237" s="14" t="s">
        <v>2521</v>
      </c>
      <c r="D237" s="15" t="s">
        <v>2522</v>
      </c>
      <c r="E237" s="15" t="s">
        <v>1072</v>
      </c>
      <c r="F237" s="15" t="s">
        <v>1031</v>
      </c>
      <c r="G237" s="15" t="s">
        <v>2438</v>
      </c>
      <c r="H237" s="15" t="s">
        <v>2523</v>
      </c>
      <c r="I237" s="8" t="s">
        <v>1034</v>
      </c>
      <c r="J237" s="15" t="s">
        <v>2522</v>
      </c>
      <c r="K237" s="15" t="s">
        <v>2524</v>
      </c>
      <c r="L237" s="15" t="s">
        <v>1205</v>
      </c>
    </row>
    <row r="238" s="3" customFormat="1" spans="1:12">
      <c r="A238" s="15" t="s">
        <v>2525</v>
      </c>
      <c r="B238" s="14" t="s">
        <v>2526</v>
      </c>
      <c r="C238" s="14" t="s">
        <v>2527</v>
      </c>
      <c r="D238" s="15" t="s">
        <v>2528</v>
      </c>
      <c r="E238" s="15" t="s">
        <v>1072</v>
      </c>
      <c r="F238" s="15" t="s">
        <v>1031</v>
      </c>
      <c r="G238" s="15" t="s">
        <v>2438</v>
      </c>
      <c r="H238" s="15" t="s">
        <v>2529</v>
      </c>
      <c r="I238" s="8" t="s">
        <v>1034</v>
      </c>
      <c r="J238" s="15" t="s">
        <v>2528</v>
      </c>
      <c r="K238" s="15" t="s">
        <v>2530</v>
      </c>
      <c r="L238" s="15" t="s">
        <v>1205</v>
      </c>
    </row>
    <row r="239" s="3" customFormat="1" spans="1:12">
      <c r="A239" s="15" t="s">
        <v>2531</v>
      </c>
      <c r="B239" s="14" t="s">
        <v>2532</v>
      </c>
      <c r="C239" s="14" t="s">
        <v>2533</v>
      </c>
      <c r="D239" s="15" t="s">
        <v>2534</v>
      </c>
      <c r="E239" s="15" t="s">
        <v>1080</v>
      </c>
      <c r="F239" s="15" t="s">
        <v>1031</v>
      </c>
      <c r="G239" s="15" t="s">
        <v>2438</v>
      </c>
      <c r="H239" s="15" t="s">
        <v>2535</v>
      </c>
      <c r="I239" s="8" t="s">
        <v>1034</v>
      </c>
      <c r="J239" s="15" t="s">
        <v>2490</v>
      </c>
      <c r="K239" s="15" t="s">
        <v>2491</v>
      </c>
      <c r="L239" s="15" t="s">
        <v>2536</v>
      </c>
    </row>
    <row r="240" s="3" customFormat="1" spans="1:12">
      <c r="A240" s="15" t="s">
        <v>2537</v>
      </c>
      <c r="B240" s="14" t="s">
        <v>2538</v>
      </c>
      <c r="C240" s="14" t="s">
        <v>2539</v>
      </c>
      <c r="D240" s="15" t="s">
        <v>2540</v>
      </c>
      <c r="E240" s="15" t="s">
        <v>1072</v>
      </c>
      <c r="F240" s="15" t="s">
        <v>1031</v>
      </c>
      <c r="G240" s="15" t="s">
        <v>2438</v>
      </c>
      <c r="H240" s="15" t="s">
        <v>2541</v>
      </c>
      <c r="I240" s="8" t="s">
        <v>1034</v>
      </c>
      <c r="J240" s="15" t="s">
        <v>2540</v>
      </c>
      <c r="K240" s="15" t="s">
        <v>1765</v>
      </c>
      <c r="L240" s="15" t="s">
        <v>1765</v>
      </c>
    </row>
    <row r="241" s="3" customFormat="1" spans="1:12">
      <c r="A241" s="15" t="s">
        <v>2542</v>
      </c>
      <c r="B241" s="14" t="s">
        <v>2543</v>
      </c>
      <c r="C241" s="14" t="s">
        <v>2544</v>
      </c>
      <c r="D241" s="15" t="s">
        <v>2545</v>
      </c>
      <c r="E241" s="15" t="s">
        <v>1072</v>
      </c>
      <c r="F241" s="15" t="s">
        <v>1031</v>
      </c>
      <c r="G241" s="15" t="s">
        <v>2438</v>
      </c>
      <c r="H241" s="15" t="s">
        <v>2546</v>
      </c>
      <c r="I241" s="8" t="s">
        <v>1034</v>
      </c>
      <c r="J241" s="15" t="s">
        <v>2545</v>
      </c>
      <c r="K241" s="15" t="s">
        <v>2547</v>
      </c>
      <c r="L241" s="15" t="s">
        <v>2547</v>
      </c>
    </row>
    <row r="242" s="3" customFormat="1" spans="1:12">
      <c r="A242" s="15" t="s">
        <v>2548</v>
      </c>
      <c r="B242" s="14" t="s">
        <v>2549</v>
      </c>
      <c r="C242" s="14" t="s">
        <v>2550</v>
      </c>
      <c r="D242" s="15" t="s">
        <v>2551</v>
      </c>
      <c r="E242" s="15" t="s">
        <v>1072</v>
      </c>
      <c r="F242" s="15" t="s">
        <v>1031</v>
      </c>
      <c r="G242" s="15" t="s">
        <v>2438</v>
      </c>
      <c r="H242" s="15" t="s">
        <v>2552</v>
      </c>
      <c r="I242" s="8" t="s">
        <v>1034</v>
      </c>
      <c r="J242" s="15" t="s">
        <v>2083</v>
      </c>
      <c r="K242" s="15" t="s">
        <v>1843</v>
      </c>
      <c r="L242" s="15" t="s">
        <v>2553</v>
      </c>
    </row>
    <row r="243" s="3" customFormat="1" spans="1:12">
      <c r="A243" s="15" t="s">
        <v>2554</v>
      </c>
      <c r="B243" s="14" t="s">
        <v>2555</v>
      </c>
      <c r="C243" s="14" t="s">
        <v>2556</v>
      </c>
      <c r="D243" s="15" t="s">
        <v>2557</v>
      </c>
      <c r="E243" s="15" t="s">
        <v>1080</v>
      </c>
      <c r="F243" s="15" t="s">
        <v>1031</v>
      </c>
      <c r="G243" s="15" t="s">
        <v>2438</v>
      </c>
      <c r="H243" s="15" t="s">
        <v>2558</v>
      </c>
      <c r="I243" s="8" t="s">
        <v>1034</v>
      </c>
      <c r="J243" s="15" t="s">
        <v>2557</v>
      </c>
      <c r="K243" s="15" t="s">
        <v>2559</v>
      </c>
      <c r="L243" s="15" t="s">
        <v>2559</v>
      </c>
    </row>
    <row r="244" s="3" customFormat="1" spans="1:12">
      <c r="A244" s="15" t="s">
        <v>2560</v>
      </c>
      <c r="B244" s="14" t="s">
        <v>2561</v>
      </c>
      <c r="C244" s="14" t="s">
        <v>2562</v>
      </c>
      <c r="D244" s="15" t="s">
        <v>2563</v>
      </c>
      <c r="E244" s="15" t="s">
        <v>1080</v>
      </c>
      <c r="F244" s="15" t="s">
        <v>1031</v>
      </c>
      <c r="G244" s="15" t="s">
        <v>2438</v>
      </c>
      <c r="H244" s="15" t="s">
        <v>2564</v>
      </c>
      <c r="I244" s="8" t="s">
        <v>1034</v>
      </c>
      <c r="J244" s="15" t="s">
        <v>2563</v>
      </c>
      <c r="K244" s="15" t="s">
        <v>1297</v>
      </c>
      <c r="L244" s="15" t="s">
        <v>1297</v>
      </c>
    </row>
    <row r="245" s="3" customFormat="1" spans="1:12">
      <c r="A245" s="15" t="s">
        <v>2565</v>
      </c>
      <c r="B245" s="14" t="s">
        <v>2566</v>
      </c>
      <c r="C245" s="14" t="s">
        <v>2567</v>
      </c>
      <c r="D245" s="15" t="s">
        <v>2568</v>
      </c>
      <c r="E245" s="15" t="s">
        <v>1072</v>
      </c>
      <c r="F245" s="15" t="s">
        <v>1031</v>
      </c>
      <c r="G245" s="15" t="s">
        <v>2438</v>
      </c>
      <c r="H245" s="15" t="s">
        <v>2569</v>
      </c>
      <c r="I245" s="8" t="s">
        <v>1034</v>
      </c>
      <c r="J245" s="15" t="s">
        <v>2568</v>
      </c>
      <c r="K245" s="15" t="s">
        <v>2570</v>
      </c>
      <c r="L245" s="15" t="s">
        <v>2570</v>
      </c>
    </row>
    <row r="246" s="3" customFormat="1" spans="1:12">
      <c r="A246" s="15" t="s">
        <v>2571</v>
      </c>
      <c r="B246" s="14" t="s">
        <v>2572</v>
      </c>
      <c r="C246" s="14" t="s">
        <v>2573</v>
      </c>
      <c r="D246" s="15" t="s">
        <v>2574</v>
      </c>
      <c r="E246" s="15" t="s">
        <v>1080</v>
      </c>
      <c r="F246" s="15" t="s">
        <v>1031</v>
      </c>
      <c r="G246" s="15" t="s">
        <v>2438</v>
      </c>
      <c r="H246" s="15" t="s">
        <v>2575</v>
      </c>
      <c r="I246" s="8" t="s">
        <v>1034</v>
      </c>
      <c r="J246" s="15" t="s">
        <v>2576</v>
      </c>
      <c r="K246" s="15" t="s">
        <v>2577</v>
      </c>
      <c r="L246" s="15" t="s">
        <v>2578</v>
      </c>
    </row>
    <row r="247" s="3" customFormat="1" spans="1:12">
      <c r="A247" s="15" t="s">
        <v>2579</v>
      </c>
      <c r="B247" s="14" t="s">
        <v>2580</v>
      </c>
      <c r="C247" s="14" t="s">
        <v>2581</v>
      </c>
      <c r="D247" s="15" t="s">
        <v>2534</v>
      </c>
      <c r="E247" s="15" t="s">
        <v>1080</v>
      </c>
      <c r="F247" s="15" t="s">
        <v>1031</v>
      </c>
      <c r="G247" s="15" t="s">
        <v>2438</v>
      </c>
      <c r="H247" s="15" t="s">
        <v>2582</v>
      </c>
      <c r="I247" s="8" t="s">
        <v>1034</v>
      </c>
      <c r="J247" s="15" t="s">
        <v>2490</v>
      </c>
      <c r="K247" s="15" t="s">
        <v>2491</v>
      </c>
      <c r="L247" s="15" t="s">
        <v>2536</v>
      </c>
    </row>
    <row r="248" s="3" customFormat="1" spans="1:12">
      <c r="A248" s="15" t="s">
        <v>2583</v>
      </c>
      <c r="B248" s="14" t="s">
        <v>2584</v>
      </c>
      <c r="C248" s="14" t="s">
        <v>2585</v>
      </c>
      <c r="D248" s="15" t="s">
        <v>2586</v>
      </c>
      <c r="E248" s="15" t="s">
        <v>1072</v>
      </c>
      <c r="F248" s="15" t="s">
        <v>1031</v>
      </c>
      <c r="G248" s="15" t="s">
        <v>2438</v>
      </c>
      <c r="H248" s="15" t="s">
        <v>2587</v>
      </c>
      <c r="I248" s="8" t="s">
        <v>1034</v>
      </c>
      <c r="J248" s="15" t="s">
        <v>2586</v>
      </c>
      <c r="K248" s="15" t="s">
        <v>1508</v>
      </c>
      <c r="L248" s="15" t="s">
        <v>1508</v>
      </c>
    </row>
    <row r="249" s="3" customFormat="1" spans="1:12">
      <c r="A249" s="15" t="s">
        <v>2588</v>
      </c>
      <c r="B249" s="14" t="s">
        <v>2589</v>
      </c>
      <c r="C249" s="14" t="s">
        <v>2590</v>
      </c>
      <c r="D249" s="15" t="s">
        <v>2591</v>
      </c>
      <c r="E249" s="15" t="s">
        <v>1080</v>
      </c>
      <c r="F249" s="15" t="s">
        <v>1031</v>
      </c>
      <c r="G249" s="15" t="s">
        <v>2438</v>
      </c>
      <c r="H249" s="15" t="s">
        <v>2592</v>
      </c>
      <c r="I249" s="8" t="s">
        <v>1034</v>
      </c>
      <c r="J249" s="15" t="s">
        <v>2490</v>
      </c>
      <c r="K249" s="15" t="s">
        <v>2491</v>
      </c>
      <c r="L249" s="15" t="s">
        <v>2593</v>
      </c>
    </row>
    <row r="250" s="3" customFormat="1" spans="1:12">
      <c r="A250" s="15" t="s">
        <v>2594</v>
      </c>
      <c r="B250" s="14" t="s">
        <v>2595</v>
      </c>
      <c r="C250" s="14" t="s">
        <v>2596</v>
      </c>
      <c r="D250" s="15" t="s">
        <v>2597</v>
      </c>
      <c r="E250" s="15" t="s">
        <v>1080</v>
      </c>
      <c r="F250" s="15" t="s">
        <v>1031</v>
      </c>
      <c r="G250" s="15" t="s">
        <v>2438</v>
      </c>
      <c r="H250" s="15" t="s">
        <v>2598</v>
      </c>
      <c r="I250" s="8" t="s">
        <v>1034</v>
      </c>
      <c r="J250" s="15" t="s">
        <v>2597</v>
      </c>
      <c r="K250" s="15" t="s">
        <v>2599</v>
      </c>
      <c r="L250" s="15" t="s">
        <v>2599</v>
      </c>
    </row>
    <row r="251" s="3" customFormat="1" spans="1:12">
      <c r="A251" s="15" t="s">
        <v>2600</v>
      </c>
      <c r="B251" s="14" t="s">
        <v>2601</v>
      </c>
      <c r="C251" s="14" t="s">
        <v>2602</v>
      </c>
      <c r="D251" s="15" t="s">
        <v>2603</v>
      </c>
      <c r="E251" s="15" t="s">
        <v>1072</v>
      </c>
      <c r="F251" s="15" t="s">
        <v>1031</v>
      </c>
      <c r="G251" s="15" t="s">
        <v>2438</v>
      </c>
      <c r="H251" s="15" t="s">
        <v>2604</v>
      </c>
      <c r="I251" s="8" t="s">
        <v>1034</v>
      </c>
      <c r="J251" s="15" t="s">
        <v>2603</v>
      </c>
      <c r="K251" s="15" t="s">
        <v>2605</v>
      </c>
      <c r="L251" s="15" t="s">
        <v>1205</v>
      </c>
    </row>
    <row r="252" s="3" customFormat="1" spans="1:12">
      <c r="A252" s="15" t="s">
        <v>2606</v>
      </c>
      <c r="B252" s="14" t="s">
        <v>2607</v>
      </c>
      <c r="C252" s="14" t="s">
        <v>2608</v>
      </c>
      <c r="D252" s="15" t="s">
        <v>2609</v>
      </c>
      <c r="E252" s="15" t="s">
        <v>1072</v>
      </c>
      <c r="F252" s="15" t="s">
        <v>1031</v>
      </c>
      <c r="G252" s="15" t="s">
        <v>2438</v>
      </c>
      <c r="H252" s="15" t="s">
        <v>2546</v>
      </c>
      <c r="I252" s="8" t="s">
        <v>1034</v>
      </c>
      <c r="J252" s="15" t="s">
        <v>2609</v>
      </c>
      <c r="K252" s="15" t="s">
        <v>2610</v>
      </c>
      <c r="L252" s="15" t="s">
        <v>2611</v>
      </c>
    </row>
    <row r="253" s="3" customFormat="1" spans="1:12">
      <c r="A253" s="15" t="s">
        <v>2612</v>
      </c>
      <c r="B253" s="14" t="s">
        <v>2613</v>
      </c>
      <c r="C253" s="14" t="s">
        <v>2614</v>
      </c>
      <c r="D253" s="15" t="s">
        <v>2615</v>
      </c>
      <c r="E253" s="15" t="s">
        <v>1072</v>
      </c>
      <c r="F253" s="15" t="s">
        <v>1031</v>
      </c>
      <c r="G253" s="15" t="s">
        <v>2438</v>
      </c>
      <c r="H253" s="15" t="s">
        <v>2616</v>
      </c>
      <c r="I253" s="8" t="s">
        <v>1034</v>
      </c>
      <c r="J253" s="15" t="s">
        <v>2615</v>
      </c>
      <c r="K253" s="15" t="s">
        <v>2610</v>
      </c>
      <c r="L253" s="15" t="s">
        <v>1205</v>
      </c>
    </row>
    <row r="254" s="3" customFormat="1" spans="1:12">
      <c r="A254" s="15" t="s">
        <v>2617</v>
      </c>
      <c r="B254" s="14" t="s">
        <v>2618</v>
      </c>
      <c r="C254" s="14" t="s">
        <v>2619</v>
      </c>
      <c r="D254" s="15" t="s">
        <v>2620</v>
      </c>
      <c r="E254" s="15" t="s">
        <v>1080</v>
      </c>
      <c r="F254" s="15" t="s">
        <v>1031</v>
      </c>
      <c r="G254" s="15" t="s">
        <v>2438</v>
      </c>
      <c r="H254" s="15" t="s">
        <v>2621</v>
      </c>
      <c r="I254" s="8" t="s">
        <v>1034</v>
      </c>
      <c r="J254" s="15" t="s">
        <v>2620</v>
      </c>
      <c r="K254" s="15" t="s">
        <v>2622</v>
      </c>
      <c r="L254" s="15" t="s">
        <v>2622</v>
      </c>
    </row>
    <row r="255" s="3" customFormat="1" spans="1:12">
      <c r="A255" s="15" t="s">
        <v>2623</v>
      </c>
      <c r="B255" s="14" t="s">
        <v>2624</v>
      </c>
      <c r="C255" s="14" t="s">
        <v>2625</v>
      </c>
      <c r="D255" s="15" t="s">
        <v>2626</v>
      </c>
      <c r="E255" s="15" t="s">
        <v>1080</v>
      </c>
      <c r="F255" s="15" t="s">
        <v>1031</v>
      </c>
      <c r="G255" s="15" t="s">
        <v>2438</v>
      </c>
      <c r="H255" s="15" t="s">
        <v>2627</v>
      </c>
      <c r="I255" s="8" t="s">
        <v>1034</v>
      </c>
      <c r="J255" s="15" t="s">
        <v>2626</v>
      </c>
      <c r="K255" s="15" t="s">
        <v>2628</v>
      </c>
      <c r="L255" s="15" t="s">
        <v>2628</v>
      </c>
    </row>
    <row r="256" s="3" customFormat="1" spans="1:12">
      <c r="A256" s="15" t="s">
        <v>2629</v>
      </c>
      <c r="B256" s="14" t="s">
        <v>2630</v>
      </c>
      <c r="C256" s="14" t="s">
        <v>2631</v>
      </c>
      <c r="D256" s="15" t="s">
        <v>2632</v>
      </c>
      <c r="E256" s="15" t="s">
        <v>1080</v>
      </c>
      <c r="F256" s="15" t="s">
        <v>1031</v>
      </c>
      <c r="G256" s="15" t="s">
        <v>2438</v>
      </c>
      <c r="H256" s="15" t="s">
        <v>2633</v>
      </c>
      <c r="I256" s="8" t="s">
        <v>1034</v>
      </c>
      <c r="J256" s="15" t="s">
        <v>2632</v>
      </c>
      <c r="K256" s="15" t="s">
        <v>1414</v>
      </c>
      <c r="L256" s="15" t="s">
        <v>1414</v>
      </c>
    </row>
    <row r="257" s="3" customFormat="1" spans="1:12">
      <c r="A257" s="15" t="s">
        <v>2634</v>
      </c>
      <c r="B257" s="14" t="s">
        <v>2635</v>
      </c>
      <c r="C257" s="14" t="s">
        <v>2636</v>
      </c>
      <c r="D257" s="15" t="s">
        <v>2637</v>
      </c>
      <c r="E257" s="15" t="s">
        <v>1080</v>
      </c>
      <c r="F257" s="15" t="s">
        <v>1031</v>
      </c>
      <c r="G257" s="15" t="s">
        <v>2438</v>
      </c>
      <c r="H257" s="15" t="s">
        <v>2638</v>
      </c>
      <c r="I257" s="8" t="s">
        <v>1034</v>
      </c>
      <c r="J257" s="15" t="s">
        <v>2637</v>
      </c>
      <c r="K257" s="15" t="s">
        <v>2639</v>
      </c>
      <c r="L257" s="15" t="s">
        <v>2639</v>
      </c>
    </row>
    <row r="258" s="3" customFormat="1" spans="1:12">
      <c r="A258" s="15" t="s">
        <v>2640</v>
      </c>
      <c r="B258" s="14" t="s">
        <v>2641</v>
      </c>
      <c r="C258" s="14" t="s">
        <v>2642</v>
      </c>
      <c r="D258" s="15" t="s">
        <v>2643</v>
      </c>
      <c r="E258" s="15" t="s">
        <v>1072</v>
      </c>
      <c r="F258" s="15" t="s">
        <v>1031</v>
      </c>
      <c r="G258" s="15" t="s">
        <v>2438</v>
      </c>
      <c r="H258" s="15" t="s">
        <v>2644</v>
      </c>
      <c r="I258" s="8" t="s">
        <v>1034</v>
      </c>
      <c r="J258" s="15" t="s">
        <v>2643</v>
      </c>
      <c r="K258" s="15" t="s">
        <v>2645</v>
      </c>
      <c r="L258" s="15" t="s">
        <v>2645</v>
      </c>
    </row>
    <row r="259" s="3" customFormat="1" spans="1:12">
      <c r="A259" s="15" t="s">
        <v>2646</v>
      </c>
      <c r="B259" s="14" t="s">
        <v>2647</v>
      </c>
      <c r="C259" s="14" t="s">
        <v>2648</v>
      </c>
      <c r="D259" s="15" t="s">
        <v>2649</v>
      </c>
      <c r="E259" s="15" t="s">
        <v>1080</v>
      </c>
      <c r="F259" s="15" t="s">
        <v>1031</v>
      </c>
      <c r="G259" s="15" t="s">
        <v>2438</v>
      </c>
      <c r="H259" s="15" t="s">
        <v>2650</v>
      </c>
      <c r="I259" s="8" t="s">
        <v>1034</v>
      </c>
      <c r="J259" s="15" t="s">
        <v>2649</v>
      </c>
      <c r="K259" s="15" t="s">
        <v>2651</v>
      </c>
      <c r="L259" s="15" t="s">
        <v>2651</v>
      </c>
    </row>
    <row r="260" s="3" customFormat="1" spans="1:12">
      <c r="A260" s="15" t="s">
        <v>2652</v>
      </c>
      <c r="B260" s="14" t="s">
        <v>2653</v>
      </c>
      <c r="C260" s="14" t="s">
        <v>2654</v>
      </c>
      <c r="D260" s="15" t="s">
        <v>2655</v>
      </c>
      <c r="E260" s="15" t="s">
        <v>1072</v>
      </c>
      <c r="F260" s="15" t="s">
        <v>1031</v>
      </c>
      <c r="G260" s="15" t="s">
        <v>2438</v>
      </c>
      <c r="H260" s="15" t="s">
        <v>2656</v>
      </c>
      <c r="I260" s="8" t="s">
        <v>1034</v>
      </c>
      <c r="J260" s="15" t="s">
        <v>2655</v>
      </c>
      <c r="K260" s="15" t="s">
        <v>2657</v>
      </c>
      <c r="L260" s="15" t="s">
        <v>2657</v>
      </c>
    </row>
    <row r="261" s="3" customFormat="1" spans="1:12">
      <c r="A261" s="15" t="s">
        <v>2658</v>
      </c>
      <c r="B261" s="14" t="s">
        <v>2659</v>
      </c>
      <c r="C261" s="14" t="s">
        <v>2660</v>
      </c>
      <c r="D261" s="15" t="s">
        <v>2661</v>
      </c>
      <c r="E261" s="15" t="s">
        <v>1080</v>
      </c>
      <c r="F261" s="15" t="s">
        <v>1031</v>
      </c>
      <c r="G261" s="15" t="s">
        <v>2438</v>
      </c>
      <c r="H261" s="15" t="s">
        <v>2662</v>
      </c>
      <c r="I261" s="8" t="s">
        <v>1034</v>
      </c>
      <c r="J261" s="15" t="s">
        <v>2661</v>
      </c>
      <c r="K261" s="15" t="s">
        <v>2663</v>
      </c>
      <c r="L261" s="15" t="s">
        <v>2663</v>
      </c>
    </row>
    <row r="262" s="3" customFormat="1" spans="1:12">
      <c r="A262" s="15" t="s">
        <v>2664</v>
      </c>
      <c r="B262" s="14" t="s">
        <v>2665</v>
      </c>
      <c r="C262" s="14" t="s">
        <v>2666</v>
      </c>
      <c r="D262" s="15" t="s">
        <v>2667</v>
      </c>
      <c r="E262" s="15" t="s">
        <v>252</v>
      </c>
      <c r="F262" s="15" t="s">
        <v>1031</v>
      </c>
      <c r="G262" s="15" t="s">
        <v>2438</v>
      </c>
      <c r="H262" s="15" t="s">
        <v>2668</v>
      </c>
      <c r="I262" s="8" t="s">
        <v>1034</v>
      </c>
      <c r="J262" s="15" t="s">
        <v>2399</v>
      </c>
      <c r="K262" s="15" t="s">
        <v>2400</v>
      </c>
      <c r="L262" s="15" t="s">
        <v>2669</v>
      </c>
    </row>
    <row r="263" s="3" customFormat="1" spans="1:12">
      <c r="A263" s="15" t="s">
        <v>2670</v>
      </c>
      <c r="B263" s="14" t="s">
        <v>2671</v>
      </c>
      <c r="C263" s="14" t="s">
        <v>2672</v>
      </c>
      <c r="D263" s="15" t="s">
        <v>2673</v>
      </c>
      <c r="E263" s="15" t="s">
        <v>1072</v>
      </c>
      <c r="F263" s="15" t="s">
        <v>1031</v>
      </c>
      <c r="G263" s="15" t="s">
        <v>2438</v>
      </c>
      <c r="H263" s="15" t="s">
        <v>2674</v>
      </c>
      <c r="I263" s="8" t="s">
        <v>1034</v>
      </c>
      <c r="J263" s="15" t="s">
        <v>2673</v>
      </c>
      <c r="K263" s="15" t="s">
        <v>2675</v>
      </c>
      <c r="L263" s="15" t="s">
        <v>2676</v>
      </c>
    </row>
    <row r="264" s="3" customFormat="1" spans="1:12">
      <c r="A264" s="15" t="s">
        <v>2677</v>
      </c>
      <c r="B264" s="14" t="s">
        <v>2678</v>
      </c>
      <c r="C264" s="14" t="s">
        <v>2679</v>
      </c>
      <c r="D264" s="15" t="s">
        <v>2680</v>
      </c>
      <c r="E264" s="15" t="s">
        <v>1080</v>
      </c>
      <c r="F264" s="15" t="s">
        <v>1031</v>
      </c>
      <c r="G264" s="15" t="s">
        <v>2438</v>
      </c>
      <c r="H264" s="15" t="s">
        <v>2681</v>
      </c>
      <c r="I264" s="8" t="s">
        <v>1034</v>
      </c>
      <c r="J264" s="15" t="s">
        <v>1480</v>
      </c>
      <c r="K264" s="15" t="s">
        <v>1481</v>
      </c>
      <c r="L264" s="15" t="s">
        <v>2682</v>
      </c>
    </row>
    <row r="265" s="3" customFormat="1" spans="1:12">
      <c r="A265" s="15" t="s">
        <v>2683</v>
      </c>
      <c r="B265" s="14" t="s">
        <v>2684</v>
      </c>
      <c r="C265" s="14" t="s">
        <v>2685</v>
      </c>
      <c r="D265" s="15" t="s">
        <v>2686</v>
      </c>
      <c r="E265" s="15" t="s">
        <v>1072</v>
      </c>
      <c r="F265" s="15" t="s">
        <v>1031</v>
      </c>
      <c r="G265" s="15" t="s">
        <v>2438</v>
      </c>
      <c r="H265" s="15" t="s">
        <v>2687</v>
      </c>
      <c r="I265" s="8" t="s">
        <v>1034</v>
      </c>
      <c r="J265" s="15" t="s">
        <v>2686</v>
      </c>
      <c r="K265" s="15" t="s">
        <v>2688</v>
      </c>
      <c r="L265" s="15" t="s">
        <v>2688</v>
      </c>
    </row>
    <row r="266" s="3" customFormat="1" spans="1:12">
      <c r="A266" s="15" t="s">
        <v>2689</v>
      </c>
      <c r="B266" s="14" t="s">
        <v>2690</v>
      </c>
      <c r="C266" s="14" t="s">
        <v>2691</v>
      </c>
      <c r="D266" s="15" t="s">
        <v>2692</v>
      </c>
      <c r="E266" s="15" t="s">
        <v>1080</v>
      </c>
      <c r="F266" s="15" t="s">
        <v>1031</v>
      </c>
      <c r="G266" s="15" t="s">
        <v>2438</v>
      </c>
      <c r="H266" s="15" t="s">
        <v>2693</v>
      </c>
      <c r="I266" s="8" t="s">
        <v>1034</v>
      </c>
      <c r="J266" s="15" t="s">
        <v>2692</v>
      </c>
      <c r="K266" s="15" t="s">
        <v>2694</v>
      </c>
      <c r="L266" s="15" t="s">
        <v>2694</v>
      </c>
    </row>
    <row r="267" s="3" customFormat="1" spans="1:12">
      <c r="A267" s="15" t="s">
        <v>2695</v>
      </c>
      <c r="B267" s="14" t="s">
        <v>2696</v>
      </c>
      <c r="C267" s="14" t="s">
        <v>2697</v>
      </c>
      <c r="D267" s="15" t="s">
        <v>2698</v>
      </c>
      <c r="E267" s="15" t="s">
        <v>1072</v>
      </c>
      <c r="F267" s="15" t="s">
        <v>1031</v>
      </c>
      <c r="G267" s="15" t="s">
        <v>2438</v>
      </c>
      <c r="H267" s="15" t="s">
        <v>2699</v>
      </c>
      <c r="I267" s="8" t="s">
        <v>1034</v>
      </c>
      <c r="J267" s="15" t="s">
        <v>2698</v>
      </c>
      <c r="K267" s="15" t="s">
        <v>2700</v>
      </c>
      <c r="L267" s="15" t="s">
        <v>1205</v>
      </c>
    </row>
    <row r="268" s="3" customFormat="1" spans="1:12">
      <c r="A268" s="15" t="s">
        <v>2701</v>
      </c>
      <c r="B268" s="14" t="s">
        <v>2702</v>
      </c>
      <c r="C268" s="14" t="s">
        <v>2703</v>
      </c>
      <c r="D268" s="15" t="s">
        <v>2704</v>
      </c>
      <c r="E268" s="15" t="s">
        <v>1080</v>
      </c>
      <c r="F268" s="15" t="s">
        <v>1031</v>
      </c>
      <c r="G268" s="15" t="s">
        <v>2438</v>
      </c>
      <c r="H268" s="15" t="s">
        <v>2705</v>
      </c>
      <c r="I268" s="8" t="s">
        <v>1034</v>
      </c>
      <c r="J268" s="15" t="s">
        <v>2704</v>
      </c>
      <c r="K268" s="15" t="s">
        <v>1297</v>
      </c>
      <c r="L268" s="15" t="s">
        <v>1297</v>
      </c>
    </row>
    <row r="269" s="3" customFormat="1" spans="1:12">
      <c r="A269" s="15" t="s">
        <v>2706</v>
      </c>
      <c r="B269" s="14" t="s">
        <v>2707</v>
      </c>
      <c r="C269" s="14" t="s">
        <v>2708</v>
      </c>
      <c r="D269" s="15" t="s">
        <v>2709</v>
      </c>
      <c r="E269" s="15" t="s">
        <v>1072</v>
      </c>
      <c r="F269" s="15" t="s">
        <v>1031</v>
      </c>
      <c r="G269" s="15" t="s">
        <v>2438</v>
      </c>
      <c r="H269" s="15" t="s">
        <v>2710</v>
      </c>
      <c r="I269" s="8" t="s">
        <v>1034</v>
      </c>
      <c r="J269" s="15" t="s">
        <v>2709</v>
      </c>
      <c r="K269" s="15" t="s">
        <v>1508</v>
      </c>
      <c r="L269" s="15" t="s">
        <v>1508</v>
      </c>
    </row>
    <row r="270" s="3" customFormat="1" spans="1:12">
      <c r="A270" s="15" t="s">
        <v>2711</v>
      </c>
      <c r="B270" s="14" t="s">
        <v>2712</v>
      </c>
      <c r="C270" s="14" t="s">
        <v>2713</v>
      </c>
      <c r="D270" s="15" t="s">
        <v>2714</v>
      </c>
      <c r="E270" s="15" t="s">
        <v>1080</v>
      </c>
      <c r="F270" s="15" t="s">
        <v>1031</v>
      </c>
      <c r="G270" s="15" t="s">
        <v>2438</v>
      </c>
      <c r="H270" s="15" t="s">
        <v>2715</v>
      </c>
      <c r="I270" s="8" t="s">
        <v>1034</v>
      </c>
      <c r="J270" s="15" t="s">
        <v>1500</v>
      </c>
      <c r="K270" s="15" t="s">
        <v>1501</v>
      </c>
      <c r="L270" s="15" t="s">
        <v>2716</v>
      </c>
    </row>
    <row r="271" s="3" customFormat="1" spans="1:12">
      <c r="A271" s="15" t="s">
        <v>2717</v>
      </c>
      <c r="B271" s="14" t="s">
        <v>2718</v>
      </c>
      <c r="C271" s="14" t="s">
        <v>2719</v>
      </c>
      <c r="D271" s="15" t="s">
        <v>2720</v>
      </c>
      <c r="E271" s="15" t="s">
        <v>2721</v>
      </c>
      <c r="F271" s="15" t="s">
        <v>1031</v>
      </c>
      <c r="G271" s="15" t="s">
        <v>2438</v>
      </c>
      <c r="H271" s="15" t="s">
        <v>2722</v>
      </c>
      <c r="I271" s="8" t="s">
        <v>1034</v>
      </c>
      <c r="J271" s="15" t="s">
        <v>2720</v>
      </c>
      <c r="K271" s="15" t="s">
        <v>2723</v>
      </c>
      <c r="L271" s="15" t="s">
        <v>2723</v>
      </c>
    </row>
    <row r="272" s="3" customFormat="1" spans="1:12">
      <c r="A272" s="15" t="s">
        <v>2724</v>
      </c>
      <c r="B272" s="14" t="s">
        <v>2725</v>
      </c>
      <c r="C272" s="14" t="s">
        <v>2726</v>
      </c>
      <c r="D272" s="15" t="s">
        <v>2727</v>
      </c>
      <c r="E272" s="15" t="s">
        <v>1072</v>
      </c>
      <c r="F272" s="15" t="s">
        <v>1031</v>
      </c>
      <c r="G272" s="15" t="s">
        <v>2438</v>
      </c>
      <c r="H272" s="15" t="s">
        <v>2728</v>
      </c>
      <c r="I272" s="8" t="s">
        <v>1034</v>
      </c>
      <c r="J272" s="15" t="s">
        <v>2727</v>
      </c>
      <c r="K272" s="15" t="s">
        <v>1661</v>
      </c>
      <c r="L272" s="15" t="s">
        <v>1661</v>
      </c>
    </row>
    <row r="273" s="3" customFormat="1" spans="1:12">
      <c r="A273" s="15" t="s">
        <v>2729</v>
      </c>
      <c r="B273" s="14" t="s">
        <v>2730</v>
      </c>
      <c r="C273" s="14" t="s">
        <v>2731</v>
      </c>
      <c r="D273" s="15" t="s">
        <v>2732</v>
      </c>
      <c r="E273" s="15" t="s">
        <v>1080</v>
      </c>
      <c r="F273" s="15" t="s">
        <v>1031</v>
      </c>
      <c r="G273" s="15" t="s">
        <v>1032</v>
      </c>
      <c r="H273" s="15" t="s">
        <v>2733</v>
      </c>
      <c r="I273" s="8" t="s">
        <v>1034</v>
      </c>
      <c r="J273" s="15" t="s">
        <v>2732</v>
      </c>
      <c r="K273" s="15" t="s">
        <v>2734</v>
      </c>
      <c r="L273" s="15" t="s">
        <v>2734</v>
      </c>
    </row>
    <row r="274" s="3" customFormat="1" spans="1:12">
      <c r="A274" s="15" t="s">
        <v>2735</v>
      </c>
      <c r="B274" s="14" t="s">
        <v>2736</v>
      </c>
      <c r="C274" s="14" t="s">
        <v>2737</v>
      </c>
      <c r="D274" s="15" t="s">
        <v>2738</v>
      </c>
      <c r="E274" s="15" t="s">
        <v>1072</v>
      </c>
      <c r="F274" s="15" t="s">
        <v>1031</v>
      </c>
      <c r="G274" s="15" t="s">
        <v>1032</v>
      </c>
      <c r="H274" s="15" t="s">
        <v>2739</v>
      </c>
      <c r="I274" s="8" t="s">
        <v>1034</v>
      </c>
      <c r="J274" s="15" t="s">
        <v>2738</v>
      </c>
      <c r="K274" s="15" t="s">
        <v>2740</v>
      </c>
      <c r="L274" s="15" t="s">
        <v>2740</v>
      </c>
    </row>
    <row r="275" s="3" customFormat="1" spans="1:12">
      <c r="A275" s="15" t="s">
        <v>2741</v>
      </c>
      <c r="B275" s="14" t="s">
        <v>2742</v>
      </c>
      <c r="C275" s="14" t="s">
        <v>2743</v>
      </c>
      <c r="D275" s="15" t="s">
        <v>2744</v>
      </c>
      <c r="E275" s="15" t="s">
        <v>1072</v>
      </c>
      <c r="F275" s="15" t="s">
        <v>1031</v>
      </c>
      <c r="G275" s="15" t="s">
        <v>1032</v>
      </c>
      <c r="H275" s="15" t="s">
        <v>2745</v>
      </c>
      <c r="I275" s="8" t="s">
        <v>1034</v>
      </c>
      <c r="J275" s="15" t="s">
        <v>2744</v>
      </c>
      <c r="K275" s="15" t="s">
        <v>1262</v>
      </c>
      <c r="L275" s="15" t="s">
        <v>1262</v>
      </c>
    </row>
    <row r="276" s="3" customFormat="1" spans="1:12">
      <c r="A276" s="15" t="s">
        <v>2746</v>
      </c>
      <c r="B276" s="14" t="s">
        <v>2747</v>
      </c>
      <c r="C276" s="14" t="s">
        <v>2748</v>
      </c>
      <c r="D276" s="15" t="s">
        <v>2749</v>
      </c>
      <c r="E276" s="15" t="s">
        <v>1072</v>
      </c>
      <c r="F276" s="15" t="s">
        <v>1031</v>
      </c>
      <c r="G276" s="15" t="s">
        <v>1032</v>
      </c>
      <c r="H276" s="15" t="s">
        <v>2750</v>
      </c>
      <c r="I276" s="8" t="s">
        <v>1034</v>
      </c>
      <c r="J276" s="15" t="s">
        <v>2749</v>
      </c>
      <c r="K276" s="15" t="s">
        <v>2751</v>
      </c>
      <c r="L276" s="15" t="s">
        <v>2751</v>
      </c>
    </row>
    <row r="277" s="3" customFormat="1" spans="1:12">
      <c r="A277" s="15" t="s">
        <v>2752</v>
      </c>
      <c r="B277" s="14" t="s">
        <v>2753</v>
      </c>
      <c r="C277" s="14" t="s">
        <v>2754</v>
      </c>
      <c r="D277" s="15" t="s">
        <v>2755</v>
      </c>
      <c r="E277" s="15" t="s">
        <v>1072</v>
      </c>
      <c r="F277" s="15" t="s">
        <v>1031</v>
      </c>
      <c r="G277" s="15" t="s">
        <v>1032</v>
      </c>
      <c r="H277" s="15" t="s">
        <v>2756</v>
      </c>
      <c r="I277" s="8" t="s">
        <v>1034</v>
      </c>
      <c r="J277" s="15" t="s">
        <v>2755</v>
      </c>
      <c r="K277" s="15" t="s">
        <v>2757</v>
      </c>
      <c r="L277" s="15" t="s">
        <v>2757</v>
      </c>
    </row>
    <row r="278" s="3" customFormat="1" spans="1:12">
      <c r="A278" s="15" t="s">
        <v>2758</v>
      </c>
      <c r="B278" s="14" t="s">
        <v>2759</v>
      </c>
      <c r="C278" s="14" t="s">
        <v>2760</v>
      </c>
      <c r="D278" s="15" t="s">
        <v>2761</v>
      </c>
      <c r="E278" s="15" t="s">
        <v>1072</v>
      </c>
      <c r="F278" s="15" t="s">
        <v>1031</v>
      </c>
      <c r="G278" s="15" t="s">
        <v>1032</v>
      </c>
      <c r="H278" s="15" t="s">
        <v>2762</v>
      </c>
      <c r="I278" s="8" t="s">
        <v>1034</v>
      </c>
      <c r="J278" s="15" t="s">
        <v>2761</v>
      </c>
      <c r="K278" s="15" t="s">
        <v>2763</v>
      </c>
      <c r="L278" s="15" t="s">
        <v>2764</v>
      </c>
    </row>
    <row r="279" s="3" customFormat="1" spans="1:12">
      <c r="A279" s="15" t="s">
        <v>2765</v>
      </c>
      <c r="B279" s="14" t="s">
        <v>2766</v>
      </c>
      <c r="C279" s="14" t="s">
        <v>2767</v>
      </c>
      <c r="D279" s="15" t="s">
        <v>2768</v>
      </c>
      <c r="E279" s="15" t="s">
        <v>1072</v>
      </c>
      <c r="F279" s="15" t="s">
        <v>1031</v>
      </c>
      <c r="G279" s="15" t="s">
        <v>1032</v>
      </c>
      <c r="H279" s="15" t="s">
        <v>2769</v>
      </c>
      <c r="I279" s="8" t="s">
        <v>1034</v>
      </c>
      <c r="J279" s="15" t="s">
        <v>2768</v>
      </c>
      <c r="K279" s="15" t="s">
        <v>2770</v>
      </c>
      <c r="L279" s="15" t="s">
        <v>2771</v>
      </c>
    </row>
    <row r="280" s="3" customFormat="1" spans="1:12">
      <c r="A280" s="15" t="s">
        <v>2772</v>
      </c>
      <c r="B280" s="14" t="s">
        <v>2773</v>
      </c>
      <c r="C280" s="14" t="s">
        <v>2774</v>
      </c>
      <c r="D280" s="15" t="s">
        <v>2775</v>
      </c>
      <c r="E280" s="15" t="s">
        <v>40</v>
      </c>
      <c r="F280" s="15" t="s">
        <v>1031</v>
      </c>
      <c r="G280" s="15" t="s">
        <v>1032</v>
      </c>
      <c r="H280" s="15" t="s">
        <v>2776</v>
      </c>
      <c r="I280" s="8" t="s">
        <v>1034</v>
      </c>
      <c r="J280" s="15" t="s">
        <v>2775</v>
      </c>
      <c r="K280" s="15" t="s">
        <v>2777</v>
      </c>
      <c r="L280" s="15" t="s">
        <v>2777</v>
      </c>
    </row>
    <row r="281" s="3" customFormat="1" spans="1:12">
      <c r="A281" s="15" t="s">
        <v>2778</v>
      </c>
      <c r="B281" s="14" t="s">
        <v>2779</v>
      </c>
      <c r="C281" s="14" t="s">
        <v>2780</v>
      </c>
      <c r="D281" s="15" t="s">
        <v>2781</v>
      </c>
      <c r="E281" s="15" t="s">
        <v>1072</v>
      </c>
      <c r="F281" s="15" t="s">
        <v>1031</v>
      </c>
      <c r="G281" s="15" t="s">
        <v>1032</v>
      </c>
      <c r="H281" s="15" t="s">
        <v>2782</v>
      </c>
      <c r="I281" s="8" t="s">
        <v>1034</v>
      </c>
      <c r="J281" s="15" t="s">
        <v>1923</v>
      </c>
      <c r="K281" s="15" t="s">
        <v>1924</v>
      </c>
      <c r="L281" s="15" t="s">
        <v>2783</v>
      </c>
    </row>
    <row r="282" s="3" customFormat="1" spans="1:12">
      <c r="A282" s="15" t="s">
        <v>2784</v>
      </c>
      <c r="B282" s="14" t="s">
        <v>2785</v>
      </c>
      <c r="C282" s="14" t="s">
        <v>2786</v>
      </c>
      <c r="D282" s="15" t="s">
        <v>2787</v>
      </c>
      <c r="E282" s="15" t="s">
        <v>1072</v>
      </c>
      <c r="F282" s="15" t="s">
        <v>1031</v>
      </c>
      <c r="G282" s="15" t="s">
        <v>1032</v>
      </c>
      <c r="H282" s="15" t="s">
        <v>2788</v>
      </c>
      <c r="I282" s="8" t="s">
        <v>1034</v>
      </c>
      <c r="J282" s="15" t="s">
        <v>2787</v>
      </c>
      <c r="K282" s="15" t="s">
        <v>2789</v>
      </c>
      <c r="L282" s="15" t="s">
        <v>2789</v>
      </c>
    </row>
    <row r="283" s="3" customFormat="1" spans="1:12">
      <c r="A283" s="15" t="s">
        <v>2790</v>
      </c>
      <c r="B283" s="14" t="s">
        <v>2791</v>
      </c>
      <c r="C283" s="14" t="s">
        <v>2792</v>
      </c>
      <c r="D283" s="15" t="s">
        <v>2793</v>
      </c>
      <c r="E283" s="15" t="s">
        <v>1072</v>
      </c>
      <c r="F283" s="15" t="s">
        <v>1031</v>
      </c>
      <c r="G283" s="15" t="s">
        <v>1032</v>
      </c>
      <c r="H283" s="15" t="s">
        <v>2794</v>
      </c>
      <c r="I283" s="8" t="s">
        <v>1034</v>
      </c>
      <c r="J283" s="15" t="s">
        <v>2793</v>
      </c>
      <c r="K283" s="15" t="s">
        <v>1051</v>
      </c>
      <c r="L283" s="15" t="s">
        <v>1051</v>
      </c>
    </row>
    <row r="284" s="3" customFormat="1" spans="1:12">
      <c r="A284" s="15" t="s">
        <v>2795</v>
      </c>
      <c r="B284" s="14" t="s">
        <v>2796</v>
      </c>
      <c r="C284" s="14" t="s">
        <v>2797</v>
      </c>
      <c r="D284" s="15" t="s">
        <v>2798</v>
      </c>
      <c r="E284" s="15" t="s">
        <v>1072</v>
      </c>
      <c r="F284" s="15" t="s">
        <v>1031</v>
      </c>
      <c r="G284" s="15" t="s">
        <v>1032</v>
      </c>
      <c r="H284" s="15" t="s">
        <v>2799</v>
      </c>
      <c r="I284" s="8" t="s">
        <v>1034</v>
      </c>
      <c r="J284" s="15" t="s">
        <v>2798</v>
      </c>
      <c r="K284" s="15" t="s">
        <v>1051</v>
      </c>
      <c r="L284" s="15" t="s">
        <v>1051</v>
      </c>
    </row>
    <row r="285" s="3" customFormat="1" spans="1:12">
      <c r="A285" s="15" t="s">
        <v>2800</v>
      </c>
      <c r="B285" s="14" t="s">
        <v>2801</v>
      </c>
      <c r="C285" s="14" t="s">
        <v>2802</v>
      </c>
      <c r="D285" s="15" t="s">
        <v>2803</v>
      </c>
      <c r="E285" s="15" t="s">
        <v>1072</v>
      </c>
      <c r="F285" s="15" t="s">
        <v>1031</v>
      </c>
      <c r="G285" s="15" t="s">
        <v>1032</v>
      </c>
      <c r="H285" s="15" t="s">
        <v>2804</v>
      </c>
      <c r="I285" s="8" t="s">
        <v>1034</v>
      </c>
      <c r="J285" s="15" t="s">
        <v>2803</v>
      </c>
      <c r="K285" s="15" t="s">
        <v>2805</v>
      </c>
      <c r="L285" s="15" t="s">
        <v>2805</v>
      </c>
    </row>
    <row r="286" s="3" customFormat="1" spans="1:12">
      <c r="A286" s="15" t="s">
        <v>2806</v>
      </c>
      <c r="B286" s="14" t="s">
        <v>2807</v>
      </c>
      <c r="C286" s="14" t="s">
        <v>2808</v>
      </c>
      <c r="D286" s="15" t="s">
        <v>2809</v>
      </c>
      <c r="E286" s="15" t="s">
        <v>1080</v>
      </c>
      <c r="F286" s="15" t="s">
        <v>1031</v>
      </c>
      <c r="G286" s="15" t="s">
        <v>1032</v>
      </c>
      <c r="H286" s="15" t="s">
        <v>2810</v>
      </c>
      <c r="I286" s="8" t="s">
        <v>1034</v>
      </c>
      <c r="J286" s="15" t="s">
        <v>2811</v>
      </c>
      <c r="K286" s="15" t="s">
        <v>2812</v>
      </c>
      <c r="L286" s="15" t="s">
        <v>2813</v>
      </c>
    </row>
    <row r="287" s="3" customFormat="1" spans="1:12">
      <c r="A287" s="15" t="s">
        <v>2814</v>
      </c>
      <c r="B287" s="14" t="s">
        <v>2815</v>
      </c>
      <c r="C287" s="14" t="s">
        <v>2816</v>
      </c>
      <c r="D287" s="15" t="s">
        <v>2817</v>
      </c>
      <c r="E287" s="15" t="s">
        <v>1072</v>
      </c>
      <c r="F287" s="15" t="s">
        <v>1031</v>
      </c>
      <c r="G287" s="15" t="s">
        <v>1032</v>
      </c>
      <c r="H287" s="15" t="s">
        <v>2818</v>
      </c>
      <c r="I287" s="8" t="s">
        <v>1034</v>
      </c>
      <c r="J287" s="15" t="s">
        <v>2817</v>
      </c>
      <c r="K287" s="15" t="s">
        <v>2553</v>
      </c>
      <c r="L287" s="15" t="s">
        <v>2819</v>
      </c>
    </row>
    <row r="288" s="3" customFormat="1" spans="1:12">
      <c r="A288" s="15" t="s">
        <v>2820</v>
      </c>
      <c r="B288" s="14" t="s">
        <v>2821</v>
      </c>
      <c r="C288" s="14" t="s">
        <v>2822</v>
      </c>
      <c r="D288" s="15" t="s">
        <v>2823</v>
      </c>
      <c r="E288" s="15" t="s">
        <v>1072</v>
      </c>
      <c r="F288" s="15" t="s">
        <v>1031</v>
      </c>
      <c r="G288" s="15" t="s">
        <v>1032</v>
      </c>
      <c r="H288" s="15" t="s">
        <v>2824</v>
      </c>
      <c r="I288" s="8" t="s">
        <v>1034</v>
      </c>
      <c r="J288" s="15" t="s">
        <v>2823</v>
      </c>
      <c r="K288" s="15" t="s">
        <v>2825</v>
      </c>
      <c r="L288" s="15" t="s">
        <v>2825</v>
      </c>
    </row>
    <row r="289" s="3" customFormat="1" spans="1:12">
      <c r="A289" s="15" t="s">
        <v>2826</v>
      </c>
      <c r="B289" s="14" t="s">
        <v>2827</v>
      </c>
      <c r="C289" s="14" t="s">
        <v>2828</v>
      </c>
      <c r="D289" s="15" t="s">
        <v>2829</v>
      </c>
      <c r="E289" s="15" t="s">
        <v>1072</v>
      </c>
      <c r="F289" s="15" t="s">
        <v>1031</v>
      </c>
      <c r="G289" s="15" t="s">
        <v>1032</v>
      </c>
      <c r="H289" s="15" t="s">
        <v>2830</v>
      </c>
      <c r="I289" s="8" t="s">
        <v>1034</v>
      </c>
      <c r="J289" s="15" t="s">
        <v>2829</v>
      </c>
      <c r="K289" s="15" t="s">
        <v>2831</v>
      </c>
      <c r="L289" s="15" t="s">
        <v>2831</v>
      </c>
    </row>
    <row r="290" s="3" customFormat="1" spans="1:12">
      <c r="A290" s="15" t="s">
        <v>2832</v>
      </c>
      <c r="B290" s="14" t="s">
        <v>2833</v>
      </c>
      <c r="C290" s="14" t="s">
        <v>2834</v>
      </c>
      <c r="D290" s="15" t="s">
        <v>2835</v>
      </c>
      <c r="E290" s="15" t="s">
        <v>1080</v>
      </c>
      <c r="F290" s="15" t="s">
        <v>1031</v>
      </c>
      <c r="G290" s="15" t="s">
        <v>1032</v>
      </c>
      <c r="H290" s="15" t="s">
        <v>2836</v>
      </c>
      <c r="I290" s="8" t="s">
        <v>1034</v>
      </c>
      <c r="J290" s="15" t="s">
        <v>2835</v>
      </c>
      <c r="K290" s="15" t="s">
        <v>2837</v>
      </c>
      <c r="L290" s="15" t="s">
        <v>2838</v>
      </c>
    </row>
    <row r="291" s="3" customFormat="1" spans="1:12">
      <c r="A291" s="15" t="s">
        <v>2839</v>
      </c>
      <c r="B291" s="14" t="s">
        <v>2840</v>
      </c>
      <c r="C291" s="14" t="s">
        <v>2841</v>
      </c>
      <c r="D291" s="15" t="s">
        <v>2842</v>
      </c>
      <c r="E291" s="15" t="s">
        <v>1072</v>
      </c>
      <c r="F291" s="15" t="s">
        <v>1031</v>
      </c>
      <c r="G291" s="15" t="s">
        <v>1032</v>
      </c>
      <c r="H291" s="15" t="s">
        <v>2843</v>
      </c>
      <c r="I291" s="8" t="s">
        <v>1034</v>
      </c>
      <c r="J291" s="15" t="s">
        <v>2842</v>
      </c>
      <c r="K291" s="15" t="s">
        <v>2844</v>
      </c>
      <c r="L291" s="15" t="s">
        <v>2844</v>
      </c>
    </row>
    <row r="292" s="3" customFormat="1" spans="1:12">
      <c r="A292" s="15" t="s">
        <v>2845</v>
      </c>
      <c r="B292" s="14" t="s">
        <v>2846</v>
      </c>
      <c r="C292" s="14" t="s">
        <v>2847</v>
      </c>
      <c r="D292" s="15" t="s">
        <v>2848</v>
      </c>
      <c r="E292" s="15" t="s">
        <v>1072</v>
      </c>
      <c r="F292" s="15" t="s">
        <v>1031</v>
      </c>
      <c r="G292" s="15" t="s">
        <v>1032</v>
      </c>
      <c r="H292" s="15" t="s">
        <v>2849</v>
      </c>
      <c r="I292" s="8" t="s">
        <v>1034</v>
      </c>
      <c r="J292" s="15" t="s">
        <v>2848</v>
      </c>
      <c r="K292" s="15" t="s">
        <v>2850</v>
      </c>
      <c r="L292" s="15" t="s">
        <v>2850</v>
      </c>
    </row>
    <row r="293" s="3" customFormat="1" spans="1:12">
      <c r="A293" s="15" t="s">
        <v>2851</v>
      </c>
      <c r="B293" s="14" t="s">
        <v>2852</v>
      </c>
      <c r="C293" s="14" t="s">
        <v>2853</v>
      </c>
      <c r="D293" s="15" t="s">
        <v>2854</v>
      </c>
      <c r="E293" s="15" t="s">
        <v>1072</v>
      </c>
      <c r="F293" s="15" t="s">
        <v>1031</v>
      </c>
      <c r="G293" s="15" t="s">
        <v>1032</v>
      </c>
      <c r="H293" s="15" t="s">
        <v>2855</v>
      </c>
      <c r="I293" s="8" t="s">
        <v>1034</v>
      </c>
      <c r="J293" s="15" t="s">
        <v>2854</v>
      </c>
      <c r="K293" s="15" t="s">
        <v>2856</v>
      </c>
      <c r="L293" s="15" t="s">
        <v>2857</v>
      </c>
    </row>
    <row r="294" s="3" customFormat="1" spans="1:12">
      <c r="A294" s="15" t="s">
        <v>2858</v>
      </c>
      <c r="B294" s="14" t="s">
        <v>2859</v>
      </c>
      <c r="C294" s="14" t="s">
        <v>2860</v>
      </c>
      <c r="D294" s="15" t="s">
        <v>2861</v>
      </c>
      <c r="E294" s="15" t="s">
        <v>1072</v>
      </c>
      <c r="F294" s="15" t="s">
        <v>1031</v>
      </c>
      <c r="G294" s="15" t="s">
        <v>1032</v>
      </c>
      <c r="H294" s="15" t="s">
        <v>2862</v>
      </c>
      <c r="I294" s="8" t="s">
        <v>1034</v>
      </c>
      <c r="J294" s="15" t="s">
        <v>2861</v>
      </c>
      <c r="K294" s="15" t="s">
        <v>2863</v>
      </c>
      <c r="L294" s="15" t="s">
        <v>2863</v>
      </c>
    </row>
    <row r="295" s="3" customFormat="1" spans="1:12">
      <c r="A295" s="15" t="s">
        <v>2864</v>
      </c>
      <c r="B295" s="14" t="s">
        <v>2865</v>
      </c>
      <c r="C295" s="14" t="s">
        <v>2866</v>
      </c>
      <c r="D295" s="15" t="s">
        <v>2867</v>
      </c>
      <c r="E295" s="15" t="s">
        <v>1080</v>
      </c>
      <c r="F295" s="15" t="s">
        <v>1031</v>
      </c>
      <c r="G295" s="15" t="s">
        <v>1032</v>
      </c>
      <c r="H295" s="15" t="s">
        <v>2868</v>
      </c>
      <c r="I295" s="8" t="s">
        <v>1034</v>
      </c>
      <c r="J295" s="15" t="s">
        <v>2867</v>
      </c>
      <c r="K295" s="15" t="s">
        <v>2869</v>
      </c>
      <c r="L295" s="15" t="s">
        <v>2869</v>
      </c>
    </row>
    <row r="296" s="3" customFormat="1" spans="1:12">
      <c r="A296" s="15" t="s">
        <v>2870</v>
      </c>
      <c r="B296" s="14" t="s">
        <v>2871</v>
      </c>
      <c r="C296" s="14" t="s">
        <v>2872</v>
      </c>
      <c r="D296" s="15" t="s">
        <v>2873</v>
      </c>
      <c r="E296" s="15" t="s">
        <v>1072</v>
      </c>
      <c r="F296" s="15" t="s">
        <v>1031</v>
      </c>
      <c r="G296" s="15" t="s">
        <v>1032</v>
      </c>
      <c r="H296" s="15" t="s">
        <v>2874</v>
      </c>
      <c r="I296" s="8" t="s">
        <v>1034</v>
      </c>
      <c r="J296" s="15" t="s">
        <v>2875</v>
      </c>
      <c r="K296" s="15" t="s">
        <v>1860</v>
      </c>
      <c r="L296" s="15" t="s">
        <v>1843</v>
      </c>
    </row>
    <row r="297" s="3" customFormat="1" spans="1:12">
      <c r="A297" s="15" t="s">
        <v>2876</v>
      </c>
      <c r="B297" s="14" t="s">
        <v>2877</v>
      </c>
      <c r="C297" s="14" t="s">
        <v>2878</v>
      </c>
      <c r="D297" s="15" t="s">
        <v>2879</v>
      </c>
      <c r="E297" s="15" t="s">
        <v>1072</v>
      </c>
      <c r="F297" s="15" t="s">
        <v>1031</v>
      </c>
      <c r="G297" s="15" t="s">
        <v>1032</v>
      </c>
      <c r="H297" s="15" t="s">
        <v>2880</v>
      </c>
      <c r="I297" s="8" t="s">
        <v>1034</v>
      </c>
      <c r="J297" s="15" t="s">
        <v>2879</v>
      </c>
      <c r="K297" s="15" t="s">
        <v>2881</v>
      </c>
      <c r="L297" s="15" t="s">
        <v>1205</v>
      </c>
    </row>
    <row r="298" s="3" customFormat="1" spans="1:12">
      <c r="A298" s="15" t="s">
        <v>2882</v>
      </c>
      <c r="B298" s="14" t="s">
        <v>2883</v>
      </c>
      <c r="C298" s="14" t="s">
        <v>2884</v>
      </c>
      <c r="D298" s="15" t="s">
        <v>2885</v>
      </c>
      <c r="E298" s="15" t="s">
        <v>1072</v>
      </c>
      <c r="F298" s="15" t="s">
        <v>1031</v>
      </c>
      <c r="G298" s="15" t="s">
        <v>1032</v>
      </c>
      <c r="H298" s="15" t="s">
        <v>2886</v>
      </c>
      <c r="I298" s="8" t="s">
        <v>1034</v>
      </c>
      <c r="J298" s="15" t="s">
        <v>2885</v>
      </c>
      <c r="K298" s="15" t="s">
        <v>2887</v>
      </c>
      <c r="L298" s="15" t="s">
        <v>2887</v>
      </c>
    </row>
    <row r="299" s="3" customFormat="1" spans="1:12">
      <c r="A299" s="15" t="s">
        <v>2888</v>
      </c>
      <c r="B299" s="14" t="s">
        <v>2889</v>
      </c>
      <c r="C299" s="14" t="s">
        <v>2890</v>
      </c>
      <c r="D299" s="15" t="s">
        <v>2891</v>
      </c>
      <c r="E299" s="15" t="s">
        <v>1072</v>
      </c>
      <c r="F299" s="15" t="s">
        <v>1031</v>
      </c>
      <c r="G299" s="15" t="s">
        <v>1032</v>
      </c>
      <c r="H299" s="15" t="s">
        <v>2892</v>
      </c>
      <c r="I299" s="8" t="s">
        <v>1034</v>
      </c>
      <c r="J299" s="15" t="s">
        <v>2891</v>
      </c>
      <c r="K299" s="15" t="s">
        <v>1855</v>
      </c>
      <c r="L299" s="15" t="s">
        <v>1855</v>
      </c>
    </row>
    <row r="300" s="3" customFormat="1" spans="1:12">
      <c r="A300" s="15" t="s">
        <v>2893</v>
      </c>
      <c r="B300" s="14" t="s">
        <v>2894</v>
      </c>
      <c r="C300" s="14" t="s">
        <v>2895</v>
      </c>
      <c r="D300" s="15" t="s">
        <v>2896</v>
      </c>
      <c r="E300" s="15" t="s">
        <v>1080</v>
      </c>
      <c r="F300" s="15" t="s">
        <v>1031</v>
      </c>
      <c r="G300" s="15" t="s">
        <v>1032</v>
      </c>
      <c r="H300" s="15" t="s">
        <v>2897</v>
      </c>
      <c r="I300" s="8" t="s">
        <v>1034</v>
      </c>
      <c r="J300" s="15" t="s">
        <v>2896</v>
      </c>
      <c r="K300" s="15" t="s">
        <v>2898</v>
      </c>
      <c r="L300" s="15" t="s">
        <v>1205</v>
      </c>
    </row>
    <row r="301" s="3" customFormat="1" spans="1:12">
      <c r="A301" s="15" t="s">
        <v>2899</v>
      </c>
      <c r="B301" s="14" t="s">
        <v>2900</v>
      </c>
      <c r="C301" s="14" t="s">
        <v>2901</v>
      </c>
      <c r="D301" s="15" t="s">
        <v>2902</v>
      </c>
      <c r="E301" s="15" t="s">
        <v>1080</v>
      </c>
      <c r="F301" s="15" t="s">
        <v>1031</v>
      </c>
      <c r="G301" s="15" t="s">
        <v>1032</v>
      </c>
      <c r="H301" s="15" t="s">
        <v>2903</v>
      </c>
      <c r="I301" s="8" t="s">
        <v>1034</v>
      </c>
      <c r="J301" s="15" t="s">
        <v>2902</v>
      </c>
      <c r="K301" s="15" t="s">
        <v>2904</v>
      </c>
      <c r="L301" s="15" t="s">
        <v>1205</v>
      </c>
    </row>
    <row r="302" s="3" customFormat="1" spans="1:12">
      <c r="A302" s="15" t="s">
        <v>2905</v>
      </c>
      <c r="B302" s="14" t="s">
        <v>2906</v>
      </c>
      <c r="C302" s="14" t="s">
        <v>2907</v>
      </c>
      <c r="D302" s="15" t="s">
        <v>2908</v>
      </c>
      <c r="E302" s="15" t="s">
        <v>1080</v>
      </c>
      <c r="F302" s="15" t="s">
        <v>1031</v>
      </c>
      <c r="G302" s="15" t="s">
        <v>1032</v>
      </c>
      <c r="H302" s="15" t="s">
        <v>2909</v>
      </c>
      <c r="I302" s="8" t="s">
        <v>1034</v>
      </c>
      <c r="J302" s="15" t="s">
        <v>2908</v>
      </c>
      <c r="K302" s="15" t="s">
        <v>2910</v>
      </c>
      <c r="L302" s="15" t="s">
        <v>2911</v>
      </c>
    </row>
    <row r="303" s="3" customFormat="1" spans="1:12">
      <c r="A303" s="15" t="s">
        <v>2912</v>
      </c>
      <c r="B303" s="14" t="s">
        <v>2913</v>
      </c>
      <c r="C303" s="14" t="s">
        <v>2914</v>
      </c>
      <c r="D303" s="15" t="s">
        <v>2915</v>
      </c>
      <c r="E303" s="15" t="s">
        <v>1072</v>
      </c>
      <c r="F303" s="15" t="s">
        <v>1031</v>
      </c>
      <c r="G303" s="15" t="s">
        <v>1032</v>
      </c>
      <c r="H303" s="15" t="s">
        <v>2916</v>
      </c>
      <c r="I303" s="8" t="s">
        <v>1034</v>
      </c>
      <c r="J303" s="15" t="s">
        <v>2083</v>
      </c>
      <c r="K303" s="15" t="s">
        <v>1843</v>
      </c>
      <c r="L303" s="15" t="s">
        <v>1843</v>
      </c>
    </row>
    <row r="304" s="3" customFormat="1" spans="1:12">
      <c r="A304" s="15" t="s">
        <v>2917</v>
      </c>
      <c r="B304" s="14" t="s">
        <v>2918</v>
      </c>
      <c r="C304" s="14" t="s">
        <v>2919</v>
      </c>
      <c r="D304" s="15" t="s">
        <v>2920</v>
      </c>
      <c r="E304" s="15" t="s">
        <v>1072</v>
      </c>
      <c r="F304" s="15" t="s">
        <v>1031</v>
      </c>
      <c r="G304" s="15" t="s">
        <v>1032</v>
      </c>
      <c r="H304" s="15" t="s">
        <v>2921</v>
      </c>
      <c r="I304" s="8" t="s">
        <v>1034</v>
      </c>
      <c r="J304" s="15" t="s">
        <v>2920</v>
      </c>
      <c r="K304" s="15" t="s">
        <v>2922</v>
      </c>
      <c r="L304" s="15" t="s">
        <v>2922</v>
      </c>
    </row>
    <row r="305" s="3" customFormat="1" spans="1:12">
      <c r="A305" s="15" t="s">
        <v>2923</v>
      </c>
      <c r="B305" s="14" t="s">
        <v>2924</v>
      </c>
      <c r="C305" s="14" t="s">
        <v>2925</v>
      </c>
      <c r="D305" s="15" t="s">
        <v>2926</v>
      </c>
      <c r="E305" s="15" t="s">
        <v>1072</v>
      </c>
      <c r="F305" s="15" t="s">
        <v>1031</v>
      </c>
      <c r="G305" s="15" t="s">
        <v>1032</v>
      </c>
      <c r="H305" s="15" t="s">
        <v>2927</v>
      </c>
      <c r="I305" s="8" t="s">
        <v>1034</v>
      </c>
      <c r="J305" s="15" t="s">
        <v>2926</v>
      </c>
      <c r="K305" s="15" t="s">
        <v>2928</v>
      </c>
      <c r="L305" s="15" t="s">
        <v>2928</v>
      </c>
    </row>
    <row r="306" s="3" customFormat="1" spans="1:12">
      <c r="A306" s="15" t="s">
        <v>2929</v>
      </c>
      <c r="B306" s="14" t="s">
        <v>2930</v>
      </c>
      <c r="C306" s="14" t="s">
        <v>2931</v>
      </c>
      <c r="D306" s="15" t="s">
        <v>2932</v>
      </c>
      <c r="E306" s="15" t="s">
        <v>1072</v>
      </c>
      <c r="F306" s="15" t="s">
        <v>1031</v>
      </c>
      <c r="G306" s="15" t="s">
        <v>1032</v>
      </c>
      <c r="H306" s="15" t="s">
        <v>2933</v>
      </c>
      <c r="I306" s="8" t="s">
        <v>1034</v>
      </c>
      <c r="J306" s="15" t="s">
        <v>2932</v>
      </c>
      <c r="K306" s="15" t="s">
        <v>1508</v>
      </c>
      <c r="L306" s="15" t="s">
        <v>1508</v>
      </c>
    </row>
    <row r="307" s="3" customFormat="1" spans="1:12">
      <c r="A307" s="15" t="s">
        <v>2934</v>
      </c>
      <c r="B307" s="14" t="s">
        <v>2935</v>
      </c>
      <c r="C307" s="14" t="s">
        <v>2936</v>
      </c>
      <c r="D307" s="15" t="s">
        <v>2937</v>
      </c>
      <c r="E307" s="15" t="s">
        <v>1072</v>
      </c>
      <c r="F307" s="15" t="s">
        <v>1031</v>
      </c>
      <c r="G307" s="15" t="s">
        <v>1032</v>
      </c>
      <c r="H307" s="15" t="s">
        <v>2938</v>
      </c>
      <c r="I307" s="8" t="s">
        <v>1034</v>
      </c>
      <c r="J307" s="15" t="s">
        <v>2937</v>
      </c>
      <c r="K307" s="15" t="s">
        <v>2939</v>
      </c>
      <c r="L307" s="15" t="s">
        <v>2939</v>
      </c>
    </row>
    <row r="308" s="3" customFormat="1" spans="1:12">
      <c r="A308" s="15" t="s">
        <v>2940</v>
      </c>
      <c r="B308" s="14" t="s">
        <v>2941</v>
      </c>
      <c r="C308" s="14" t="s">
        <v>2942</v>
      </c>
      <c r="D308" s="15" t="s">
        <v>2943</v>
      </c>
      <c r="E308" s="15" t="s">
        <v>1072</v>
      </c>
      <c r="F308" s="15" t="s">
        <v>1031</v>
      </c>
      <c r="G308" s="15" t="s">
        <v>1032</v>
      </c>
      <c r="H308" s="15" t="s">
        <v>2944</v>
      </c>
      <c r="I308" s="8" t="s">
        <v>1034</v>
      </c>
      <c r="J308" s="15" t="s">
        <v>2945</v>
      </c>
      <c r="K308" s="15" t="s">
        <v>2946</v>
      </c>
      <c r="L308" s="15" t="s">
        <v>2947</v>
      </c>
    </row>
    <row r="309" s="3" customFormat="1" spans="1:12">
      <c r="A309" s="15" t="s">
        <v>2948</v>
      </c>
      <c r="B309" s="14" t="s">
        <v>2949</v>
      </c>
      <c r="C309" s="14" t="s">
        <v>2950</v>
      </c>
      <c r="D309" s="15" t="s">
        <v>2951</v>
      </c>
      <c r="E309" s="15" t="s">
        <v>1072</v>
      </c>
      <c r="F309" s="15" t="s">
        <v>1031</v>
      </c>
      <c r="G309" s="15" t="s">
        <v>1032</v>
      </c>
      <c r="H309" s="15" t="s">
        <v>2952</v>
      </c>
      <c r="I309" s="8" t="s">
        <v>1034</v>
      </c>
      <c r="J309" s="15" t="s">
        <v>2083</v>
      </c>
      <c r="K309" s="15" t="s">
        <v>1843</v>
      </c>
      <c r="L309" s="15" t="s">
        <v>2553</v>
      </c>
    </row>
    <row r="310" s="3" customFormat="1" spans="1:12">
      <c r="A310" s="15" t="s">
        <v>2953</v>
      </c>
      <c r="B310" s="14" t="s">
        <v>2954</v>
      </c>
      <c r="C310" s="14" t="s">
        <v>2955</v>
      </c>
      <c r="D310" s="15" t="s">
        <v>2956</v>
      </c>
      <c r="E310" s="15" t="s">
        <v>1080</v>
      </c>
      <c r="F310" s="15" t="s">
        <v>1031</v>
      </c>
      <c r="G310" s="15" t="s">
        <v>1032</v>
      </c>
      <c r="H310" s="15" t="s">
        <v>2957</v>
      </c>
      <c r="I310" s="8" t="s">
        <v>1034</v>
      </c>
      <c r="J310" s="15" t="s">
        <v>2956</v>
      </c>
      <c r="K310" s="15" t="s">
        <v>2958</v>
      </c>
      <c r="L310" s="15" t="s">
        <v>1205</v>
      </c>
    </row>
    <row r="311" s="3" customFormat="1" spans="1:12">
      <c r="A311" s="15" t="s">
        <v>2959</v>
      </c>
      <c r="B311" s="14" t="s">
        <v>2960</v>
      </c>
      <c r="C311" s="14" t="s">
        <v>2961</v>
      </c>
      <c r="D311" s="15" t="s">
        <v>2962</v>
      </c>
      <c r="E311" s="15" t="s">
        <v>1072</v>
      </c>
      <c r="F311" s="15" t="s">
        <v>1031</v>
      </c>
      <c r="G311" s="15" t="s">
        <v>1032</v>
      </c>
      <c r="H311" s="15" t="s">
        <v>2963</v>
      </c>
      <c r="I311" s="8" t="s">
        <v>1034</v>
      </c>
      <c r="J311" s="15" t="s">
        <v>2962</v>
      </c>
      <c r="K311" s="15" t="s">
        <v>2964</v>
      </c>
      <c r="L311" s="15" t="s">
        <v>1205</v>
      </c>
    </row>
    <row r="312" s="3" customFormat="1" spans="1:12">
      <c r="A312" s="15" t="s">
        <v>2965</v>
      </c>
      <c r="B312" s="14" t="s">
        <v>2966</v>
      </c>
      <c r="C312" s="14" t="s">
        <v>2967</v>
      </c>
      <c r="D312" s="15" t="s">
        <v>2968</v>
      </c>
      <c r="E312" s="15" t="s">
        <v>1072</v>
      </c>
      <c r="F312" s="15" t="s">
        <v>1031</v>
      </c>
      <c r="G312" s="15" t="s">
        <v>1032</v>
      </c>
      <c r="H312" s="15" t="s">
        <v>2969</v>
      </c>
      <c r="I312" s="8" t="s">
        <v>1034</v>
      </c>
      <c r="J312" s="15" t="s">
        <v>2968</v>
      </c>
      <c r="K312" s="15" t="s">
        <v>2970</v>
      </c>
      <c r="L312" s="15" t="s">
        <v>2970</v>
      </c>
    </row>
    <row r="313" s="3" customFormat="1" spans="1:12">
      <c r="A313" s="15" t="s">
        <v>2971</v>
      </c>
      <c r="B313" s="14" t="s">
        <v>2972</v>
      </c>
      <c r="C313" s="14" t="s">
        <v>2973</v>
      </c>
      <c r="D313" s="15" t="s">
        <v>2974</v>
      </c>
      <c r="E313" s="15" t="s">
        <v>13</v>
      </c>
      <c r="F313" s="15" t="s">
        <v>1031</v>
      </c>
      <c r="G313" s="15" t="s">
        <v>1032</v>
      </c>
      <c r="H313" s="15" t="s">
        <v>2810</v>
      </c>
      <c r="I313" s="8" t="s">
        <v>1034</v>
      </c>
      <c r="J313" s="15" t="s">
        <v>2975</v>
      </c>
      <c r="K313" s="15" t="s">
        <v>2976</v>
      </c>
      <c r="L313" s="15" t="s">
        <v>2977</v>
      </c>
    </row>
    <row r="314" s="3" customFormat="1" spans="1:12">
      <c r="A314" s="15" t="s">
        <v>2978</v>
      </c>
      <c r="B314" s="14" t="s">
        <v>2979</v>
      </c>
      <c r="C314" s="14" t="s">
        <v>2980</v>
      </c>
      <c r="D314" s="15" t="s">
        <v>2981</v>
      </c>
      <c r="E314" s="15" t="s">
        <v>1072</v>
      </c>
      <c r="F314" s="15" t="s">
        <v>1031</v>
      </c>
      <c r="G314" s="15" t="s">
        <v>1032</v>
      </c>
      <c r="H314" s="15" t="s">
        <v>2982</v>
      </c>
      <c r="I314" s="8" t="s">
        <v>1034</v>
      </c>
      <c r="J314" s="15" t="s">
        <v>2981</v>
      </c>
      <c r="K314" s="15" t="s">
        <v>2983</v>
      </c>
      <c r="L314" s="15" t="s">
        <v>2983</v>
      </c>
    </row>
    <row r="315" s="3" customFormat="1" spans="1:12">
      <c r="A315" s="15" t="s">
        <v>2984</v>
      </c>
      <c r="B315" s="14" t="s">
        <v>2985</v>
      </c>
      <c r="C315" s="14" t="s">
        <v>2986</v>
      </c>
      <c r="D315" s="15" t="s">
        <v>2987</v>
      </c>
      <c r="E315" s="15" t="s">
        <v>1072</v>
      </c>
      <c r="F315" s="15" t="s">
        <v>1031</v>
      </c>
      <c r="G315" s="15" t="s">
        <v>1032</v>
      </c>
      <c r="H315" s="15" t="s">
        <v>2988</v>
      </c>
      <c r="I315" s="8" t="s">
        <v>1034</v>
      </c>
      <c r="J315" s="15" t="s">
        <v>2989</v>
      </c>
      <c r="K315" s="15" t="s">
        <v>2990</v>
      </c>
      <c r="L315" s="15" t="s">
        <v>2991</v>
      </c>
    </row>
    <row r="316" s="3" customFormat="1" spans="1:12">
      <c r="A316" s="15" t="s">
        <v>2992</v>
      </c>
      <c r="B316" s="14" t="s">
        <v>2993</v>
      </c>
      <c r="C316" s="14" t="s">
        <v>2994</v>
      </c>
      <c r="D316" s="15" t="s">
        <v>1996</v>
      </c>
      <c r="E316" s="15" t="s">
        <v>1080</v>
      </c>
      <c r="F316" s="15" t="s">
        <v>1031</v>
      </c>
      <c r="G316" s="15" t="s">
        <v>1032</v>
      </c>
      <c r="H316" s="15" t="s">
        <v>2995</v>
      </c>
      <c r="I316" s="8" t="s">
        <v>1034</v>
      </c>
      <c r="J316" s="15" t="s">
        <v>1998</v>
      </c>
      <c r="K316" s="15" t="s">
        <v>1999</v>
      </c>
      <c r="L316" s="15" t="s">
        <v>2000</v>
      </c>
    </row>
    <row r="317" s="3" customFormat="1" spans="1:12">
      <c r="A317" s="15" t="s">
        <v>2996</v>
      </c>
      <c r="B317" s="14" t="s">
        <v>2997</v>
      </c>
      <c r="C317" s="14" t="s">
        <v>2998</v>
      </c>
      <c r="D317" s="15" t="s">
        <v>2999</v>
      </c>
      <c r="E317" s="15" t="s">
        <v>1072</v>
      </c>
      <c r="F317" s="15" t="s">
        <v>1031</v>
      </c>
      <c r="G317" s="15" t="s">
        <v>1032</v>
      </c>
      <c r="H317" s="15" t="s">
        <v>3000</v>
      </c>
      <c r="I317" s="8" t="s">
        <v>1034</v>
      </c>
      <c r="J317" s="15" t="s">
        <v>1923</v>
      </c>
      <c r="K317" s="15" t="s">
        <v>1924</v>
      </c>
      <c r="L317" s="15" t="s">
        <v>3001</v>
      </c>
    </row>
    <row r="318" s="3" customFormat="1" spans="1:12">
      <c r="A318" s="15" t="s">
        <v>3002</v>
      </c>
      <c r="B318" s="14" t="s">
        <v>3003</v>
      </c>
      <c r="C318" s="14" t="s">
        <v>3004</v>
      </c>
      <c r="D318" s="15" t="s">
        <v>3005</v>
      </c>
      <c r="E318" s="15" t="s">
        <v>1080</v>
      </c>
      <c r="F318" s="15" t="s">
        <v>1031</v>
      </c>
      <c r="G318" s="15" t="s">
        <v>1032</v>
      </c>
      <c r="H318" s="15" t="s">
        <v>3006</v>
      </c>
      <c r="I318" s="8" t="s">
        <v>1034</v>
      </c>
      <c r="J318" s="15" t="s">
        <v>3007</v>
      </c>
      <c r="K318" s="15" t="s">
        <v>3008</v>
      </c>
      <c r="L318" s="15" t="s">
        <v>3009</v>
      </c>
    </row>
    <row r="319" s="3" customFormat="1" spans="1:12">
      <c r="A319" s="15" t="s">
        <v>3010</v>
      </c>
      <c r="B319" s="14" t="s">
        <v>3011</v>
      </c>
      <c r="C319" s="14" t="s">
        <v>3012</v>
      </c>
      <c r="D319" s="15" t="s">
        <v>3013</v>
      </c>
      <c r="E319" s="15" t="s">
        <v>1080</v>
      </c>
      <c r="F319" s="15" t="s">
        <v>1031</v>
      </c>
      <c r="G319" s="15" t="s">
        <v>1032</v>
      </c>
      <c r="H319" s="15" t="s">
        <v>3014</v>
      </c>
      <c r="I319" s="8" t="s">
        <v>1034</v>
      </c>
      <c r="J319" s="15" t="s">
        <v>3013</v>
      </c>
      <c r="K319" s="15" t="s">
        <v>3015</v>
      </c>
      <c r="L319" s="15" t="s">
        <v>1205</v>
      </c>
    </row>
    <row r="320" s="3" customFormat="1" spans="1:12">
      <c r="A320" s="15" t="s">
        <v>3016</v>
      </c>
      <c r="B320" s="14" t="s">
        <v>3017</v>
      </c>
      <c r="C320" s="14" t="s">
        <v>3018</v>
      </c>
      <c r="D320" s="15" t="s">
        <v>3019</v>
      </c>
      <c r="E320" s="15" t="s">
        <v>1072</v>
      </c>
      <c r="F320" s="15" t="s">
        <v>1031</v>
      </c>
      <c r="G320" s="15" t="s">
        <v>1032</v>
      </c>
      <c r="H320" s="15" t="s">
        <v>3020</v>
      </c>
      <c r="I320" s="8" t="s">
        <v>1034</v>
      </c>
      <c r="J320" s="15" t="s">
        <v>3019</v>
      </c>
      <c r="K320" s="15" t="s">
        <v>3021</v>
      </c>
      <c r="L320" s="15" t="s">
        <v>3021</v>
      </c>
    </row>
    <row r="321" s="3" customFormat="1" spans="1:12">
      <c r="A321" s="15" t="s">
        <v>3022</v>
      </c>
      <c r="B321" s="14" t="s">
        <v>3023</v>
      </c>
      <c r="C321" s="14" t="s">
        <v>3024</v>
      </c>
      <c r="D321" s="15" t="s">
        <v>3025</v>
      </c>
      <c r="E321" s="15" t="s">
        <v>1080</v>
      </c>
      <c r="F321" s="15" t="s">
        <v>1031</v>
      </c>
      <c r="G321" s="15" t="s">
        <v>1032</v>
      </c>
      <c r="H321" s="15" t="s">
        <v>3026</v>
      </c>
      <c r="I321" s="8" t="s">
        <v>1034</v>
      </c>
      <c r="J321" s="15" t="s">
        <v>3025</v>
      </c>
      <c r="K321" s="15" t="s">
        <v>3027</v>
      </c>
      <c r="L321" s="15" t="s">
        <v>3028</v>
      </c>
    </row>
    <row r="322" s="3" customFormat="1" spans="1:12">
      <c r="A322" s="15" t="s">
        <v>3029</v>
      </c>
      <c r="B322" s="14" t="s">
        <v>3030</v>
      </c>
      <c r="C322" s="14" t="s">
        <v>3031</v>
      </c>
      <c r="D322" s="15" t="s">
        <v>3032</v>
      </c>
      <c r="E322" s="15" t="s">
        <v>1080</v>
      </c>
      <c r="F322" s="15" t="s">
        <v>1031</v>
      </c>
      <c r="G322" s="15" t="s">
        <v>1032</v>
      </c>
      <c r="H322" s="15" t="s">
        <v>3033</v>
      </c>
      <c r="I322" s="8" t="s">
        <v>1034</v>
      </c>
      <c r="J322" s="15" t="s">
        <v>3032</v>
      </c>
      <c r="K322" s="15" t="s">
        <v>3034</v>
      </c>
      <c r="L322" s="15" t="s">
        <v>3034</v>
      </c>
    </row>
    <row r="323" s="3" customFormat="1" spans="1:12">
      <c r="A323" s="15" t="s">
        <v>3035</v>
      </c>
      <c r="B323" s="14" t="s">
        <v>3036</v>
      </c>
      <c r="C323" s="14" t="s">
        <v>3037</v>
      </c>
      <c r="D323" s="15" t="s">
        <v>3038</v>
      </c>
      <c r="E323" s="15" t="s">
        <v>1072</v>
      </c>
      <c r="F323" s="15" t="s">
        <v>1031</v>
      </c>
      <c r="G323" s="15" t="s">
        <v>1032</v>
      </c>
      <c r="H323" s="15" t="s">
        <v>3039</v>
      </c>
      <c r="I323" s="8" t="s">
        <v>1034</v>
      </c>
      <c r="J323" s="15" t="s">
        <v>3040</v>
      </c>
      <c r="K323" s="15" t="s">
        <v>3041</v>
      </c>
      <c r="L323" s="15" t="s">
        <v>3042</v>
      </c>
    </row>
    <row r="324" s="3" customFormat="1" spans="1:12">
      <c r="A324" s="15" t="s">
        <v>3043</v>
      </c>
      <c r="B324" s="14" t="s">
        <v>3044</v>
      </c>
      <c r="C324" s="14" t="s">
        <v>3045</v>
      </c>
      <c r="D324" s="15" t="s">
        <v>3046</v>
      </c>
      <c r="E324" s="15" t="s">
        <v>1072</v>
      </c>
      <c r="F324" s="15" t="s">
        <v>1031</v>
      </c>
      <c r="G324" s="15" t="s">
        <v>1032</v>
      </c>
      <c r="H324" s="15" t="s">
        <v>3047</v>
      </c>
      <c r="I324" s="8" t="s">
        <v>1034</v>
      </c>
      <c r="J324" s="15" t="s">
        <v>3046</v>
      </c>
      <c r="K324" s="15" t="s">
        <v>3048</v>
      </c>
      <c r="L324" s="15" t="s">
        <v>3048</v>
      </c>
    </row>
    <row r="325" s="3" customFormat="1" spans="1:12">
      <c r="A325" s="15" t="s">
        <v>3049</v>
      </c>
      <c r="B325" s="14" t="s">
        <v>3050</v>
      </c>
      <c r="C325" s="14" t="s">
        <v>3051</v>
      </c>
      <c r="D325" s="15" t="s">
        <v>3052</v>
      </c>
      <c r="E325" s="15" t="s">
        <v>1080</v>
      </c>
      <c r="F325" s="15" t="s">
        <v>1031</v>
      </c>
      <c r="G325" s="15" t="s">
        <v>1032</v>
      </c>
      <c r="H325" s="15" t="s">
        <v>3053</v>
      </c>
      <c r="I325" s="8" t="s">
        <v>1034</v>
      </c>
      <c r="J325" s="15" t="s">
        <v>3052</v>
      </c>
      <c r="K325" s="15" t="s">
        <v>3054</v>
      </c>
      <c r="L325" s="15" t="s">
        <v>3054</v>
      </c>
    </row>
    <row r="326" s="3" customFormat="1" spans="1:12">
      <c r="A326" s="15" t="s">
        <v>3055</v>
      </c>
      <c r="B326" s="14" t="s">
        <v>3056</v>
      </c>
      <c r="C326" s="14" t="s">
        <v>3057</v>
      </c>
      <c r="D326" s="15" t="s">
        <v>3058</v>
      </c>
      <c r="E326" s="15" t="s">
        <v>1072</v>
      </c>
      <c r="F326" s="15" t="s">
        <v>1031</v>
      </c>
      <c r="G326" s="15" t="s">
        <v>1032</v>
      </c>
      <c r="H326" s="15" t="s">
        <v>3059</v>
      </c>
      <c r="I326" s="8" t="s">
        <v>1034</v>
      </c>
      <c r="J326" s="15" t="s">
        <v>3058</v>
      </c>
      <c r="K326" s="15" t="s">
        <v>3060</v>
      </c>
      <c r="L326" s="15" t="s">
        <v>1205</v>
      </c>
    </row>
    <row r="327" s="3" customFormat="1" spans="1:12">
      <c r="A327" s="15" t="s">
        <v>3061</v>
      </c>
      <c r="B327" s="14" t="s">
        <v>3062</v>
      </c>
      <c r="C327" s="14" t="s">
        <v>3063</v>
      </c>
      <c r="D327" s="15" t="s">
        <v>3064</v>
      </c>
      <c r="E327" s="15" t="s">
        <v>1072</v>
      </c>
      <c r="F327" s="15" t="s">
        <v>1031</v>
      </c>
      <c r="G327" s="15" t="s">
        <v>1032</v>
      </c>
      <c r="H327" s="15" t="s">
        <v>3065</v>
      </c>
      <c r="I327" s="8" t="s">
        <v>1034</v>
      </c>
      <c r="J327" s="15" t="s">
        <v>3064</v>
      </c>
      <c r="K327" s="15" t="s">
        <v>1262</v>
      </c>
      <c r="L327" s="15" t="s">
        <v>1262</v>
      </c>
    </row>
    <row r="328" s="3" customFormat="1" spans="1:12">
      <c r="A328" s="15" t="s">
        <v>3066</v>
      </c>
      <c r="B328" s="14" t="s">
        <v>3067</v>
      </c>
      <c r="C328" s="14" t="s">
        <v>3068</v>
      </c>
      <c r="D328" s="15" t="s">
        <v>3069</v>
      </c>
      <c r="E328" s="15" t="s">
        <v>1072</v>
      </c>
      <c r="F328" s="15" t="s">
        <v>1031</v>
      </c>
      <c r="G328" s="15" t="s">
        <v>1032</v>
      </c>
      <c r="H328" s="15" t="s">
        <v>3070</v>
      </c>
      <c r="I328" s="8" t="s">
        <v>1034</v>
      </c>
      <c r="J328" s="15" t="s">
        <v>3069</v>
      </c>
      <c r="K328" s="15" t="s">
        <v>3071</v>
      </c>
      <c r="L328" s="15" t="s">
        <v>3071</v>
      </c>
    </row>
    <row r="329" s="3" customFormat="1" spans="1:12">
      <c r="A329" s="15" t="s">
        <v>3072</v>
      </c>
      <c r="B329" s="14" t="s">
        <v>3073</v>
      </c>
      <c r="C329" s="14" t="s">
        <v>3074</v>
      </c>
      <c r="D329" s="15" t="s">
        <v>3075</v>
      </c>
      <c r="E329" s="15" t="s">
        <v>1072</v>
      </c>
      <c r="F329" s="15" t="s">
        <v>1031</v>
      </c>
      <c r="G329" s="15" t="s">
        <v>1032</v>
      </c>
      <c r="H329" s="15" t="s">
        <v>3076</v>
      </c>
      <c r="I329" s="8" t="s">
        <v>1034</v>
      </c>
      <c r="J329" s="15" t="s">
        <v>3075</v>
      </c>
      <c r="K329" s="15" t="s">
        <v>1860</v>
      </c>
      <c r="L329" s="15" t="s">
        <v>1860</v>
      </c>
    </row>
    <row r="330" s="3" customFormat="1" spans="1:12">
      <c r="A330" s="15" t="s">
        <v>3077</v>
      </c>
      <c r="B330" s="14" t="s">
        <v>3078</v>
      </c>
      <c r="C330" s="14" t="s">
        <v>3079</v>
      </c>
      <c r="D330" s="15" t="s">
        <v>3080</v>
      </c>
      <c r="E330" s="15" t="s">
        <v>1072</v>
      </c>
      <c r="F330" s="15" t="s">
        <v>1031</v>
      </c>
      <c r="G330" s="15" t="s">
        <v>1032</v>
      </c>
      <c r="H330" s="15" t="s">
        <v>3081</v>
      </c>
      <c r="I330" s="8" t="s">
        <v>1034</v>
      </c>
      <c r="J330" s="15" t="s">
        <v>2083</v>
      </c>
      <c r="K330" s="15" t="s">
        <v>1843</v>
      </c>
      <c r="L330" s="15" t="s">
        <v>3082</v>
      </c>
    </row>
    <row r="331" s="3" customFormat="1" spans="1:12">
      <c r="A331" s="15" t="s">
        <v>3083</v>
      </c>
      <c r="B331" s="14" t="s">
        <v>3084</v>
      </c>
      <c r="C331" s="14" t="s">
        <v>3085</v>
      </c>
      <c r="D331" s="15" t="s">
        <v>3086</v>
      </c>
      <c r="E331" s="15" t="s">
        <v>1072</v>
      </c>
      <c r="F331" s="15" t="s">
        <v>1031</v>
      </c>
      <c r="G331" s="15" t="s">
        <v>1032</v>
      </c>
      <c r="H331" s="15" t="s">
        <v>3087</v>
      </c>
      <c r="I331" s="8" t="s">
        <v>1034</v>
      </c>
      <c r="J331" s="15" t="s">
        <v>3086</v>
      </c>
      <c r="K331" s="15" t="s">
        <v>3088</v>
      </c>
      <c r="L331" s="15" t="s">
        <v>3088</v>
      </c>
    </row>
    <row r="332" s="3" customFormat="1" spans="1:12">
      <c r="A332" s="15" t="s">
        <v>3089</v>
      </c>
      <c r="B332" s="14" t="s">
        <v>3090</v>
      </c>
      <c r="C332" s="14" t="s">
        <v>3091</v>
      </c>
      <c r="D332" s="15" t="s">
        <v>3092</v>
      </c>
      <c r="E332" s="15" t="s">
        <v>40</v>
      </c>
      <c r="F332" s="15" t="s">
        <v>1031</v>
      </c>
      <c r="G332" s="15" t="s">
        <v>1032</v>
      </c>
      <c r="H332" s="15" t="s">
        <v>3093</v>
      </c>
      <c r="I332" s="8" t="s">
        <v>1034</v>
      </c>
      <c r="J332" s="15" t="s">
        <v>3092</v>
      </c>
      <c r="K332" s="15" t="s">
        <v>3094</v>
      </c>
      <c r="L332" s="15" t="s">
        <v>1205</v>
      </c>
    </row>
    <row r="333" s="3" customFormat="1" spans="1:12">
      <c r="A333" s="15" t="s">
        <v>3095</v>
      </c>
      <c r="B333" s="14" t="s">
        <v>3096</v>
      </c>
      <c r="C333" s="14" t="s">
        <v>3097</v>
      </c>
      <c r="D333" s="15" t="s">
        <v>3098</v>
      </c>
      <c r="E333" s="15" t="s">
        <v>1072</v>
      </c>
      <c r="F333" s="15" t="s">
        <v>1031</v>
      </c>
      <c r="G333" s="15" t="s">
        <v>1032</v>
      </c>
      <c r="H333" s="15" t="s">
        <v>3099</v>
      </c>
      <c r="I333" s="8" t="s">
        <v>1034</v>
      </c>
      <c r="J333" s="15" t="s">
        <v>3098</v>
      </c>
      <c r="K333" s="15" t="s">
        <v>2553</v>
      </c>
      <c r="L333" s="15" t="s">
        <v>2553</v>
      </c>
    </row>
    <row r="334" s="3" customFormat="1" spans="1:12">
      <c r="A334" s="15" t="s">
        <v>3100</v>
      </c>
      <c r="B334" s="14" t="s">
        <v>3101</v>
      </c>
      <c r="C334" s="14" t="s">
        <v>3102</v>
      </c>
      <c r="D334" s="15" t="s">
        <v>3103</v>
      </c>
      <c r="E334" s="15" t="s">
        <v>1080</v>
      </c>
      <c r="F334" s="15" t="s">
        <v>1031</v>
      </c>
      <c r="G334" s="15" t="s">
        <v>1032</v>
      </c>
      <c r="H334" s="15" t="s">
        <v>3104</v>
      </c>
      <c r="I334" s="8" t="s">
        <v>1034</v>
      </c>
      <c r="J334" s="15" t="s">
        <v>3103</v>
      </c>
      <c r="K334" s="15" t="s">
        <v>3105</v>
      </c>
      <c r="L334" s="15" t="s">
        <v>1205</v>
      </c>
    </row>
    <row r="335" s="3" customFormat="1" spans="1:12">
      <c r="A335" s="15" t="s">
        <v>3106</v>
      </c>
      <c r="B335" s="14" t="s">
        <v>3107</v>
      </c>
      <c r="C335" s="14" t="s">
        <v>3108</v>
      </c>
      <c r="D335" s="15" t="s">
        <v>3109</v>
      </c>
      <c r="E335" s="15" t="s">
        <v>1072</v>
      </c>
      <c r="F335" s="15" t="s">
        <v>1031</v>
      </c>
      <c r="G335" s="15" t="s">
        <v>1032</v>
      </c>
      <c r="H335" s="15" t="s">
        <v>3110</v>
      </c>
      <c r="I335" s="8" t="s">
        <v>1034</v>
      </c>
      <c r="J335" s="15" t="s">
        <v>3109</v>
      </c>
      <c r="K335" s="15" t="s">
        <v>1262</v>
      </c>
      <c r="L335" s="15" t="s">
        <v>1262</v>
      </c>
    </row>
    <row r="336" s="3" customFormat="1" spans="1:12">
      <c r="A336" s="15" t="s">
        <v>3111</v>
      </c>
      <c r="B336" s="14" t="s">
        <v>3112</v>
      </c>
      <c r="C336" s="14" t="s">
        <v>3113</v>
      </c>
      <c r="D336" s="15" t="s">
        <v>3114</v>
      </c>
      <c r="E336" s="15" t="s">
        <v>1072</v>
      </c>
      <c r="F336" s="15" t="s">
        <v>1031</v>
      </c>
      <c r="G336" s="15" t="s">
        <v>1032</v>
      </c>
      <c r="H336" s="15" t="s">
        <v>3115</v>
      </c>
      <c r="I336" s="8" t="s">
        <v>1034</v>
      </c>
      <c r="J336" s="15" t="s">
        <v>3114</v>
      </c>
      <c r="K336" s="15" t="s">
        <v>3116</v>
      </c>
      <c r="L336" s="15" t="s">
        <v>1205</v>
      </c>
    </row>
    <row r="337" s="3" customFormat="1" spans="1:12">
      <c r="A337" s="15" t="s">
        <v>3117</v>
      </c>
      <c r="B337" s="14" t="s">
        <v>3118</v>
      </c>
      <c r="C337" s="14" t="s">
        <v>3119</v>
      </c>
      <c r="D337" s="15" t="s">
        <v>3120</v>
      </c>
      <c r="E337" s="15" t="s">
        <v>1072</v>
      </c>
      <c r="F337" s="15" t="s">
        <v>1031</v>
      </c>
      <c r="G337" s="15" t="s">
        <v>1032</v>
      </c>
      <c r="H337" s="15" t="s">
        <v>3121</v>
      </c>
      <c r="I337" s="8" t="s">
        <v>1034</v>
      </c>
      <c r="J337" s="15" t="s">
        <v>3122</v>
      </c>
      <c r="K337" s="15" t="s">
        <v>3123</v>
      </c>
      <c r="L337" s="15" t="s">
        <v>3124</v>
      </c>
    </row>
    <row r="338" s="3" customFormat="1" spans="1:12">
      <c r="A338" s="15" t="s">
        <v>3125</v>
      </c>
      <c r="B338" s="14" t="s">
        <v>3126</v>
      </c>
      <c r="C338" s="14" t="s">
        <v>3127</v>
      </c>
      <c r="D338" s="15" t="s">
        <v>1079</v>
      </c>
      <c r="E338" s="15" t="s">
        <v>1080</v>
      </c>
      <c r="F338" s="15" t="s">
        <v>1031</v>
      </c>
      <c r="G338" s="15" t="s">
        <v>1032</v>
      </c>
      <c r="H338" s="15" t="s">
        <v>3128</v>
      </c>
      <c r="I338" s="8" t="s">
        <v>1034</v>
      </c>
      <c r="J338" s="15" t="s">
        <v>1079</v>
      </c>
      <c r="K338" s="15" t="s">
        <v>1082</v>
      </c>
      <c r="L338" s="15" t="s">
        <v>1082</v>
      </c>
    </row>
    <row r="339" s="3" customFormat="1" spans="1:12">
      <c r="A339" s="15" t="s">
        <v>3129</v>
      </c>
      <c r="B339" s="14" t="s">
        <v>3130</v>
      </c>
      <c r="C339" s="14" t="s">
        <v>3131</v>
      </c>
      <c r="D339" s="15" t="s">
        <v>3132</v>
      </c>
      <c r="E339" s="15" t="s">
        <v>1072</v>
      </c>
      <c r="F339" s="15" t="s">
        <v>1031</v>
      </c>
      <c r="G339" s="15" t="s">
        <v>1032</v>
      </c>
      <c r="H339" s="15" t="s">
        <v>3133</v>
      </c>
      <c r="I339" s="8" t="s">
        <v>1034</v>
      </c>
      <c r="J339" s="15" t="s">
        <v>3134</v>
      </c>
      <c r="K339" s="15" t="s">
        <v>3135</v>
      </c>
      <c r="L339" s="15" t="s">
        <v>3136</v>
      </c>
    </row>
    <row r="340" s="3" customFormat="1" spans="1:12">
      <c r="A340" s="15" t="s">
        <v>3137</v>
      </c>
      <c r="B340" s="14" t="s">
        <v>3138</v>
      </c>
      <c r="C340" s="14" t="s">
        <v>3139</v>
      </c>
      <c r="D340" s="15" t="s">
        <v>3140</v>
      </c>
      <c r="E340" s="15" t="s">
        <v>1072</v>
      </c>
      <c r="F340" s="15" t="s">
        <v>1031</v>
      </c>
      <c r="G340" s="15" t="s">
        <v>1032</v>
      </c>
      <c r="H340" s="15" t="s">
        <v>3141</v>
      </c>
      <c r="I340" s="8" t="s">
        <v>1034</v>
      </c>
      <c r="J340" s="15" t="s">
        <v>3140</v>
      </c>
      <c r="K340" s="15" t="s">
        <v>3142</v>
      </c>
      <c r="L340" s="15" t="s">
        <v>3142</v>
      </c>
    </row>
    <row r="341" s="3" customFormat="1" spans="1:12">
      <c r="A341" s="15" t="s">
        <v>3143</v>
      </c>
      <c r="B341" s="14" t="s">
        <v>3144</v>
      </c>
      <c r="C341" s="14" t="s">
        <v>3145</v>
      </c>
      <c r="D341" s="15" t="s">
        <v>3146</v>
      </c>
      <c r="E341" s="15" t="s">
        <v>1072</v>
      </c>
      <c r="F341" s="15" t="s">
        <v>1031</v>
      </c>
      <c r="G341" s="15" t="s">
        <v>1032</v>
      </c>
      <c r="H341" s="15" t="s">
        <v>3147</v>
      </c>
      <c r="I341" s="8" t="s">
        <v>1034</v>
      </c>
      <c r="J341" s="15" t="s">
        <v>3146</v>
      </c>
      <c r="K341" s="15" t="s">
        <v>3148</v>
      </c>
      <c r="L341" s="15" t="s">
        <v>3148</v>
      </c>
    </row>
    <row r="342" s="3" customFormat="1" spans="1:12">
      <c r="A342" s="15" t="s">
        <v>3149</v>
      </c>
      <c r="B342" s="14" t="s">
        <v>3150</v>
      </c>
      <c r="C342" s="14" t="s">
        <v>3151</v>
      </c>
      <c r="D342" s="15" t="s">
        <v>3152</v>
      </c>
      <c r="E342" s="15" t="s">
        <v>1072</v>
      </c>
      <c r="F342" s="15" t="s">
        <v>1031</v>
      </c>
      <c r="G342" s="15" t="s">
        <v>1032</v>
      </c>
      <c r="H342" s="15" t="s">
        <v>3153</v>
      </c>
      <c r="I342" s="8" t="s">
        <v>1034</v>
      </c>
      <c r="J342" s="15" t="s">
        <v>3152</v>
      </c>
      <c r="K342" s="15" t="s">
        <v>3154</v>
      </c>
      <c r="L342" s="15" t="s">
        <v>3154</v>
      </c>
    </row>
    <row r="343" s="3" customFormat="1" spans="1:12">
      <c r="A343" s="15" t="s">
        <v>3155</v>
      </c>
      <c r="B343" s="14" t="s">
        <v>3156</v>
      </c>
      <c r="C343" s="14" t="s">
        <v>3157</v>
      </c>
      <c r="D343" s="15" t="s">
        <v>3158</v>
      </c>
      <c r="E343" s="15" t="s">
        <v>1072</v>
      </c>
      <c r="F343" s="15" t="s">
        <v>1031</v>
      </c>
      <c r="G343" s="15" t="s">
        <v>1032</v>
      </c>
      <c r="H343" s="15" t="s">
        <v>3159</v>
      </c>
      <c r="I343" s="8" t="s">
        <v>1034</v>
      </c>
      <c r="J343" s="15" t="s">
        <v>3158</v>
      </c>
      <c r="K343" s="15" t="s">
        <v>3160</v>
      </c>
      <c r="L343" s="15" t="s">
        <v>3161</v>
      </c>
    </row>
    <row r="344" s="3" customFormat="1" spans="1:12">
      <c r="A344" s="15" t="s">
        <v>3162</v>
      </c>
      <c r="B344" s="14" t="s">
        <v>3163</v>
      </c>
      <c r="C344" s="14" t="s">
        <v>3164</v>
      </c>
      <c r="D344" s="15" t="s">
        <v>3165</v>
      </c>
      <c r="E344" s="15" t="s">
        <v>1072</v>
      </c>
      <c r="F344" s="15" t="s">
        <v>1031</v>
      </c>
      <c r="G344" s="15" t="s">
        <v>1032</v>
      </c>
      <c r="H344" s="15" t="s">
        <v>3166</v>
      </c>
      <c r="I344" s="8" t="s">
        <v>1034</v>
      </c>
      <c r="J344" s="15" t="s">
        <v>3165</v>
      </c>
      <c r="K344" s="15" t="s">
        <v>3167</v>
      </c>
      <c r="L344" s="15" t="s">
        <v>3167</v>
      </c>
    </row>
    <row r="345" s="3" customFormat="1" spans="1:12">
      <c r="A345" s="15" t="s">
        <v>3168</v>
      </c>
      <c r="B345" s="14" t="s">
        <v>3169</v>
      </c>
      <c r="C345" s="14" t="s">
        <v>3170</v>
      </c>
      <c r="D345" s="15" t="s">
        <v>3171</v>
      </c>
      <c r="E345" s="15" t="s">
        <v>1072</v>
      </c>
      <c r="F345" s="15" t="s">
        <v>1031</v>
      </c>
      <c r="G345" s="15" t="s">
        <v>1032</v>
      </c>
      <c r="H345" s="15" t="s">
        <v>3172</v>
      </c>
      <c r="I345" s="8" t="s">
        <v>1034</v>
      </c>
      <c r="J345" s="15" t="s">
        <v>3173</v>
      </c>
      <c r="K345" s="15" t="s">
        <v>3174</v>
      </c>
      <c r="L345" s="15" t="s">
        <v>3175</v>
      </c>
    </row>
    <row r="346" s="3" customFormat="1" spans="1:12">
      <c r="A346" s="15" t="s">
        <v>3176</v>
      </c>
      <c r="B346" s="14" t="s">
        <v>3177</v>
      </c>
      <c r="C346" s="14" t="s">
        <v>3178</v>
      </c>
      <c r="D346" s="15" t="s">
        <v>3179</v>
      </c>
      <c r="E346" s="15" t="s">
        <v>1072</v>
      </c>
      <c r="F346" s="15" t="s">
        <v>1031</v>
      </c>
      <c r="G346" s="15" t="s">
        <v>1032</v>
      </c>
      <c r="H346" s="15" t="s">
        <v>3180</v>
      </c>
      <c r="I346" s="8" t="s">
        <v>1034</v>
      </c>
      <c r="J346" s="15" t="s">
        <v>3179</v>
      </c>
      <c r="K346" s="15" t="s">
        <v>3181</v>
      </c>
      <c r="L346" s="15" t="s">
        <v>3181</v>
      </c>
    </row>
    <row r="347" s="3" customFormat="1" spans="1:12">
      <c r="A347" s="15" t="s">
        <v>3182</v>
      </c>
      <c r="B347" s="14" t="s">
        <v>3183</v>
      </c>
      <c r="C347" s="14" t="s">
        <v>3184</v>
      </c>
      <c r="D347" s="15" t="s">
        <v>3185</v>
      </c>
      <c r="E347" s="15" t="s">
        <v>1080</v>
      </c>
      <c r="F347" s="15" t="s">
        <v>1031</v>
      </c>
      <c r="G347" s="15" t="s">
        <v>1032</v>
      </c>
      <c r="H347" s="15" t="s">
        <v>3186</v>
      </c>
      <c r="I347" s="8" t="s">
        <v>1034</v>
      </c>
      <c r="J347" s="15" t="s">
        <v>3185</v>
      </c>
      <c r="K347" s="15" t="s">
        <v>3187</v>
      </c>
      <c r="L347" s="15" t="s">
        <v>3187</v>
      </c>
    </row>
    <row r="348" s="3" customFormat="1" spans="1:12">
      <c r="A348" s="15" t="s">
        <v>3188</v>
      </c>
      <c r="B348" s="14" t="s">
        <v>3189</v>
      </c>
      <c r="C348" s="14" t="s">
        <v>3190</v>
      </c>
      <c r="D348" s="15" t="s">
        <v>3191</v>
      </c>
      <c r="E348" s="15" t="s">
        <v>1080</v>
      </c>
      <c r="F348" s="15" t="s">
        <v>1031</v>
      </c>
      <c r="G348" s="15" t="s">
        <v>1032</v>
      </c>
      <c r="H348" s="15" t="s">
        <v>3192</v>
      </c>
      <c r="I348" s="8" t="s">
        <v>1034</v>
      </c>
      <c r="J348" s="15" t="s">
        <v>3191</v>
      </c>
      <c r="K348" s="15" t="s">
        <v>3193</v>
      </c>
      <c r="L348" s="15" t="s">
        <v>3193</v>
      </c>
    </row>
    <row r="349" s="3" customFormat="1" spans="1:12">
      <c r="A349" s="15" t="s">
        <v>3194</v>
      </c>
      <c r="B349" s="14" t="s">
        <v>3195</v>
      </c>
      <c r="C349" s="14" t="s">
        <v>3196</v>
      </c>
      <c r="D349" s="15" t="s">
        <v>3197</v>
      </c>
      <c r="E349" s="15" t="s">
        <v>1072</v>
      </c>
      <c r="F349" s="15" t="s">
        <v>1031</v>
      </c>
      <c r="G349" s="15" t="s">
        <v>1032</v>
      </c>
      <c r="H349" s="15" t="s">
        <v>3198</v>
      </c>
      <c r="I349" s="8" t="s">
        <v>1034</v>
      </c>
      <c r="J349" s="15" t="s">
        <v>3197</v>
      </c>
      <c r="K349" s="15" t="s">
        <v>3199</v>
      </c>
      <c r="L349" s="15" t="s">
        <v>3199</v>
      </c>
    </row>
    <row r="350" s="3" customFormat="1" spans="1:12">
      <c r="A350" s="15" t="s">
        <v>3200</v>
      </c>
      <c r="B350" s="14" t="s">
        <v>3201</v>
      </c>
      <c r="C350" s="14" t="s">
        <v>3202</v>
      </c>
      <c r="D350" s="15" t="s">
        <v>3203</v>
      </c>
      <c r="E350" s="15" t="s">
        <v>1072</v>
      </c>
      <c r="F350" s="15" t="s">
        <v>1031</v>
      </c>
      <c r="G350" s="15" t="s">
        <v>1032</v>
      </c>
      <c r="H350" s="15" t="s">
        <v>3204</v>
      </c>
      <c r="I350" s="8" t="s">
        <v>1034</v>
      </c>
      <c r="J350" s="15" t="s">
        <v>3203</v>
      </c>
      <c r="K350" s="15" t="s">
        <v>3205</v>
      </c>
      <c r="L350" s="15" t="s">
        <v>3205</v>
      </c>
    </row>
    <row r="351" s="3" customFormat="1" spans="1:12">
      <c r="A351" s="15" t="s">
        <v>3206</v>
      </c>
      <c r="B351" s="14" t="s">
        <v>3207</v>
      </c>
      <c r="C351" s="14" t="s">
        <v>3208</v>
      </c>
      <c r="D351" s="15" t="s">
        <v>3209</v>
      </c>
      <c r="E351" s="15" t="s">
        <v>1080</v>
      </c>
      <c r="F351" s="15" t="s">
        <v>1031</v>
      </c>
      <c r="G351" s="15" t="s">
        <v>1032</v>
      </c>
      <c r="H351" s="15" t="s">
        <v>3210</v>
      </c>
      <c r="I351" s="8" t="s">
        <v>1034</v>
      </c>
      <c r="J351" s="15" t="s">
        <v>3209</v>
      </c>
      <c r="K351" s="15" t="s">
        <v>3211</v>
      </c>
      <c r="L351" s="15" t="s">
        <v>3211</v>
      </c>
    </row>
    <row r="352" s="3" customFormat="1" spans="1:12">
      <c r="A352" s="15" t="s">
        <v>3212</v>
      </c>
      <c r="B352" s="14" t="s">
        <v>3213</v>
      </c>
      <c r="C352" s="14" t="s">
        <v>3214</v>
      </c>
      <c r="D352" s="15" t="s">
        <v>3215</v>
      </c>
      <c r="E352" s="15" t="s">
        <v>1072</v>
      </c>
      <c r="F352" s="15" t="s">
        <v>1031</v>
      </c>
      <c r="G352" s="15" t="s">
        <v>1032</v>
      </c>
      <c r="H352" s="15" t="s">
        <v>3216</v>
      </c>
      <c r="I352" s="8" t="s">
        <v>1034</v>
      </c>
      <c r="J352" s="15" t="s">
        <v>3122</v>
      </c>
      <c r="K352" s="15" t="s">
        <v>3123</v>
      </c>
      <c r="L352" s="15" t="s">
        <v>3217</v>
      </c>
    </row>
    <row r="353" s="3" customFormat="1" spans="1:12">
      <c r="A353" s="15" t="s">
        <v>3218</v>
      </c>
      <c r="B353" s="14" t="s">
        <v>3219</v>
      </c>
      <c r="C353" s="14" t="s">
        <v>3220</v>
      </c>
      <c r="D353" s="15" t="s">
        <v>3221</v>
      </c>
      <c r="E353" s="15" t="s">
        <v>1072</v>
      </c>
      <c r="F353" s="15" t="s">
        <v>1031</v>
      </c>
      <c r="G353" s="15" t="s">
        <v>1032</v>
      </c>
      <c r="H353" s="15" t="s">
        <v>3222</v>
      </c>
      <c r="I353" s="8" t="s">
        <v>1034</v>
      </c>
      <c r="J353" s="15" t="s">
        <v>3221</v>
      </c>
      <c r="K353" s="15" t="s">
        <v>3223</v>
      </c>
      <c r="L353" s="15" t="s">
        <v>3223</v>
      </c>
    </row>
    <row r="354" s="3" customFormat="1" spans="1:12">
      <c r="A354" s="15" t="s">
        <v>3224</v>
      </c>
      <c r="B354" s="14" t="s">
        <v>3225</v>
      </c>
      <c r="C354" s="14" t="s">
        <v>3226</v>
      </c>
      <c r="D354" s="15" t="s">
        <v>3227</v>
      </c>
      <c r="E354" s="15" t="s">
        <v>1072</v>
      </c>
      <c r="F354" s="15" t="s">
        <v>1031</v>
      </c>
      <c r="G354" s="15" t="s">
        <v>1032</v>
      </c>
      <c r="H354" s="15" t="s">
        <v>3228</v>
      </c>
      <c r="I354" s="8" t="s">
        <v>1034</v>
      </c>
      <c r="J354" s="15" t="s">
        <v>3227</v>
      </c>
      <c r="K354" s="15" t="s">
        <v>1855</v>
      </c>
      <c r="L354" s="15" t="s">
        <v>1855</v>
      </c>
    </row>
    <row r="355" s="3" customFormat="1" spans="1:12">
      <c r="A355" s="15" t="s">
        <v>3229</v>
      </c>
      <c r="B355" s="14" t="s">
        <v>3230</v>
      </c>
      <c r="C355" s="14" t="s">
        <v>3231</v>
      </c>
      <c r="D355" s="15" t="s">
        <v>3232</v>
      </c>
      <c r="E355" s="15" t="s">
        <v>1080</v>
      </c>
      <c r="F355" s="15" t="s">
        <v>1031</v>
      </c>
      <c r="G355" s="15" t="s">
        <v>1032</v>
      </c>
      <c r="H355" s="15" t="s">
        <v>3233</v>
      </c>
      <c r="I355" s="8" t="s">
        <v>1034</v>
      </c>
      <c r="J355" s="15" t="s">
        <v>3232</v>
      </c>
      <c r="K355" s="15" t="s">
        <v>3234</v>
      </c>
      <c r="L355" s="15" t="s">
        <v>3234</v>
      </c>
    </row>
    <row r="356" s="3" customFormat="1" spans="1:12">
      <c r="A356" s="15" t="s">
        <v>3235</v>
      </c>
      <c r="B356" s="14" t="s">
        <v>3236</v>
      </c>
      <c r="C356" s="14" t="s">
        <v>3237</v>
      </c>
      <c r="D356" s="15" t="s">
        <v>1426</v>
      </c>
      <c r="E356" s="15" t="s">
        <v>1080</v>
      </c>
      <c r="F356" s="15" t="s">
        <v>1031</v>
      </c>
      <c r="G356" s="15" t="s">
        <v>1032</v>
      </c>
      <c r="H356" s="15" t="s">
        <v>3238</v>
      </c>
      <c r="I356" s="8" t="s">
        <v>1034</v>
      </c>
      <c r="J356" s="15" t="s">
        <v>1426</v>
      </c>
      <c r="K356" s="15" t="s">
        <v>2027</v>
      </c>
      <c r="L356" s="15" t="s">
        <v>2027</v>
      </c>
    </row>
    <row r="357" s="3" customFormat="1" spans="1:12">
      <c r="A357" s="15" t="s">
        <v>3239</v>
      </c>
      <c r="B357" s="14" t="s">
        <v>3240</v>
      </c>
      <c r="C357" s="14" t="s">
        <v>3241</v>
      </c>
      <c r="D357" s="15" t="s">
        <v>3242</v>
      </c>
      <c r="E357" s="15" t="s">
        <v>1072</v>
      </c>
      <c r="F357" s="15" t="s">
        <v>1031</v>
      </c>
      <c r="G357" s="15" t="s">
        <v>1032</v>
      </c>
      <c r="H357" s="15" t="s">
        <v>3243</v>
      </c>
      <c r="I357" s="8" t="s">
        <v>1034</v>
      </c>
      <c r="J357" s="15" t="s">
        <v>3242</v>
      </c>
      <c r="K357" s="15" t="s">
        <v>3244</v>
      </c>
      <c r="L357" s="15" t="s">
        <v>3244</v>
      </c>
    </row>
    <row r="358" s="3" customFormat="1" spans="1:12">
      <c r="A358" s="15" t="s">
        <v>3245</v>
      </c>
      <c r="B358" s="14" t="s">
        <v>3246</v>
      </c>
      <c r="C358" s="14" t="s">
        <v>3247</v>
      </c>
      <c r="D358" s="15" t="s">
        <v>3248</v>
      </c>
      <c r="E358" s="15" t="s">
        <v>1072</v>
      </c>
      <c r="F358" s="15" t="s">
        <v>1031</v>
      </c>
      <c r="G358" s="15" t="s">
        <v>1032</v>
      </c>
      <c r="H358" s="15" t="s">
        <v>3249</v>
      </c>
      <c r="I358" s="8" t="s">
        <v>1034</v>
      </c>
      <c r="J358" s="15" t="s">
        <v>3248</v>
      </c>
      <c r="K358" s="15" t="s">
        <v>3250</v>
      </c>
      <c r="L358" s="15" t="s">
        <v>3250</v>
      </c>
    </row>
    <row r="359" s="3" customFormat="1" spans="1:12">
      <c r="A359" s="15" t="s">
        <v>3251</v>
      </c>
      <c r="B359" s="14" t="s">
        <v>3252</v>
      </c>
      <c r="C359" s="14" t="s">
        <v>3253</v>
      </c>
      <c r="D359" s="15" t="s">
        <v>3254</v>
      </c>
      <c r="E359" s="15" t="s">
        <v>1072</v>
      </c>
      <c r="F359" s="15" t="s">
        <v>1031</v>
      </c>
      <c r="G359" s="15" t="s">
        <v>1032</v>
      </c>
      <c r="H359" s="15" t="s">
        <v>3255</v>
      </c>
      <c r="I359" s="8" t="s">
        <v>1034</v>
      </c>
      <c r="J359" s="15" t="s">
        <v>3254</v>
      </c>
      <c r="K359" s="15" t="s">
        <v>1843</v>
      </c>
      <c r="L359" s="15" t="s">
        <v>1843</v>
      </c>
    </row>
    <row r="360" s="3" customFormat="1" spans="1:12">
      <c r="A360" s="15" t="s">
        <v>3256</v>
      </c>
      <c r="B360" s="14" t="s">
        <v>3257</v>
      </c>
      <c r="C360" s="14" t="s">
        <v>3258</v>
      </c>
      <c r="D360" s="15" t="s">
        <v>3259</v>
      </c>
      <c r="E360" s="15" t="s">
        <v>1072</v>
      </c>
      <c r="F360" s="15" t="s">
        <v>1031</v>
      </c>
      <c r="G360" s="15" t="s">
        <v>1032</v>
      </c>
      <c r="H360" s="15" t="s">
        <v>3260</v>
      </c>
      <c r="I360" s="8" t="s">
        <v>1034</v>
      </c>
      <c r="J360" s="15" t="s">
        <v>3261</v>
      </c>
      <c r="K360" s="15" t="s">
        <v>3262</v>
      </c>
      <c r="L360" s="15" t="s">
        <v>1999</v>
      </c>
    </row>
    <row r="361" s="3" customFormat="1" spans="1:12">
      <c r="A361" s="15" t="s">
        <v>3263</v>
      </c>
      <c r="B361" s="14" t="s">
        <v>3264</v>
      </c>
      <c r="C361" s="14" t="s">
        <v>3265</v>
      </c>
      <c r="D361" s="15" t="s">
        <v>3266</v>
      </c>
      <c r="E361" s="15" t="s">
        <v>1080</v>
      </c>
      <c r="F361" s="15" t="s">
        <v>1031</v>
      </c>
      <c r="G361" s="15" t="s">
        <v>1032</v>
      </c>
      <c r="H361" s="15" t="s">
        <v>3267</v>
      </c>
      <c r="I361" s="8" t="s">
        <v>1034</v>
      </c>
      <c r="J361" s="15" t="s">
        <v>3266</v>
      </c>
      <c r="K361" s="15" t="s">
        <v>3268</v>
      </c>
      <c r="L361" s="15" t="s">
        <v>3268</v>
      </c>
    </row>
    <row r="362" s="3" customFormat="1" spans="1:12">
      <c r="A362" s="15" t="s">
        <v>3269</v>
      </c>
      <c r="B362" s="14" t="s">
        <v>3270</v>
      </c>
      <c r="C362" s="14" t="s">
        <v>3271</v>
      </c>
      <c r="D362" s="15" t="s">
        <v>3272</v>
      </c>
      <c r="E362" s="15" t="s">
        <v>1072</v>
      </c>
      <c r="F362" s="15" t="s">
        <v>1031</v>
      </c>
      <c r="G362" s="15" t="s">
        <v>1032</v>
      </c>
      <c r="H362" s="15" t="s">
        <v>3273</v>
      </c>
      <c r="I362" s="8" t="s">
        <v>1034</v>
      </c>
      <c r="J362" s="15" t="s">
        <v>2083</v>
      </c>
      <c r="K362" s="15" t="s">
        <v>1843</v>
      </c>
      <c r="L362" s="15" t="s">
        <v>3274</v>
      </c>
    </row>
    <row r="363" s="3" customFormat="1" spans="1:12">
      <c r="A363" s="15" t="s">
        <v>3275</v>
      </c>
      <c r="B363" s="14" t="s">
        <v>3276</v>
      </c>
      <c r="C363" s="14" t="s">
        <v>3277</v>
      </c>
      <c r="D363" s="15" t="s">
        <v>3278</v>
      </c>
      <c r="E363" s="15" t="s">
        <v>1072</v>
      </c>
      <c r="F363" s="15" t="s">
        <v>1031</v>
      </c>
      <c r="G363" s="15" t="s">
        <v>1032</v>
      </c>
      <c r="H363" s="15" t="s">
        <v>3279</v>
      </c>
      <c r="I363" s="8" t="s">
        <v>1034</v>
      </c>
      <c r="J363" s="15" t="s">
        <v>3278</v>
      </c>
      <c r="K363" s="15" t="s">
        <v>1508</v>
      </c>
      <c r="L363" s="15" t="s">
        <v>1508</v>
      </c>
    </row>
    <row r="364" s="3" customFormat="1" spans="1:12">
      <c r="A364" s="15" t="s">
        <v>3280</v>
      </c>
      <c r="B364" s="14" t="s">
        <v>3281</v>
      </c>
      <c r="C364" s="14" t="s">
        <v>3282</v>
      </c>
      <c r="D364" s="15" t="s">
        <v>3283</v>
      </c>
      <c r="E364" s="15" t="s">
        <v>1072</v>
      </c>
      <c r="F364" s="15" t="s">
        <v>1031</v>
      </c>
      <c r="G364" s="15" t="s">
        <v>1032</v>
      </c>
      <c r="H364" s="15" t="s">
        <v>3284</v>
      </c>
      <c r="I364" s="8" t="s">
        <v>1034</v>
      </c>
      <c r="J364" s="15" t="s">
        <v>1923</v>
      </c>
      <c r="K364" s="15" t="s">
        <v>1924</v>
      </c>
      <c r="L364" s="15" t="s">
        <v>3285</v>
      </c>
    </row>
    <row r="365" s="3" customFormat="1" spans="1:12">
      <c r="A365" s="15" t="s">
        <v>3286</v>
      </c>
      <c r="B365" s="14" t="s">
        <v>3287</v>
      </c>
      <c r="C365" s="14" t="s">
        <v>3288</v>
      </c>
      <c r="D365" s="15" t="s">
        <v>3289</v>
      </c>
      <c r="E365" s="15" t="s">
        <v>1080</v>
      </c>
      <c r="F365" s="15" t="s">
        <v>1031</v>
      </c>
      <c r="G365" s="15" t="s">
        <v>1032</v>
      </c>
      <c r="H365" s="15" t="s">
        <v>3290</v>
      </c>
      <c r="I365" s="8" t="s">
        <v>1034</v>
      </c>
      <c r="J365" s="15" t="s">
        <v>3289</v>
      </c>
      <c r="K365" s="15" t="s">
        <v>3291</v>
      </c>
      <c r="L365" s="15" t="s">
        <v>3292</v>
      </c>
    </row>
    <row r="366" s="3" customFormat="1" spans="1:12">
      <c r="A366" s="15" t="s">
        <v>3293</v>
      </c>
      <c r="B366" s="14" t="s">
        <v>3294</v>
      </c>
      <c r="C366" s="14" t="s">
        <v>3295</v>
      </c>
      <c r="D366" s="15" t="s">
        <v>3296</v>
      </c>
      <c r="E366" s="15" t="s">
        <v>40</v>
      </c>
      <c r="F366" s="15" t="s">
        <v>1031</v>
      </c>
      <c r="G366" s="15" t="s">
        <v>1032</v>
      </c>
      <c r="H366" s="15" t="s">
        <v>3297</v>
      </c>
      <c r="I366" s="8" t="s">
        <v>1034</v>
      </c>
      <c r="J366" s="15" t="s">
        <v>3296</v>
      </c>
      <c r="K366" s="15" t="s">
        <v>3298</v>
      </c>
      <c r="L366" s="15" t="s">
        <v>3298</v>
      </c>
    </row>
    <row r="367" s="3" customFormat="1" spans="1:12">
      <c r="A367" s="15" t="s">
        <v>3299</v>
      </c>
      <c r="B367" s="14" t="s">
        <v>3300</v>
      </c>
      <c r="C367" s="14" t="s">
        <v>3301</v>
      </c>
      <c r="D367" s="15" t="s">
        <v>3302</v>
      </c>
      <c r="E367" s="15" t="s">
        <v>1072</v>
      </c>
      <c r="F367" s="15" t="s">
        <v>1031</v>
      </c>
      <c r="G367" s="15" t="s">
        <v>1032</v>
      </c>
      <c r="H367" s="15" t="s">
        <v>3303</v>
      </c>
      <c r="I367" s="8" t="s">
        <v>1034</v>
      </c>
      <c r="J367" s="15" t="s">
        <v>3302</v>
      </c>
      <c r="K367" s="15" t="s">
        <v>3304</v>
      </c>
      <c r="L367" s="15" t="s">
        <v>3304</v>
      </c>
    </row>
    <row r="368" s="3" customFormat="1" spans="1:12">
      <c r="A368" s="15" t="s">
        <v>3305</v>
      </c>
      <c r="B368" s="14" t="s">
        <v>3306</v>
      </c>
      <c r="C368" s="14" t="s">
        <v>3307</v>
      </c>
      <c r="D368" s="15" t="s">
        <v>3308</v>
      </c>
      <c r="E368" s="15" t="s">
        <v>40</v>
      </c>
      <c r="F368" s="15" t="s">
        <v>1031</v>
      </c>
      <c r="G368" s="15" t="s">
        <v>1032</v>
      </c>
      <c r="H368" s="15" t="s">
        <v>3309</v>
      </c>
      <c r="I368" s="8" t="s">
        <v>1034</v>
      </c>
      <c r="J368" s="15" t="s">
        <v>3308</v>
      </c>
      <c r="K368" s="15" t="s">
        <v>3310</v>
      </c>
      <c r="L368" s="15" t="s">
        <v>1205</v>
      </c>
    </row>
    <row r="369" s="3" customFormat="1" spans="1:12">
      <c r="A369" s="15" t="s">
        <v>3311</v>
      </c>
      <c r="B369" s="14" t="s">
        <v>3312</v>
      </c>
      <c r="C369" s="14" t="s">
        <v>3313</v>
      </c>
      <c r="D369" s="15" t="s">
        <v>3314</v>
      </c>
      <c r="E369" s="15" t="s">
        <v>1072</v>
      </c>
      <c r="F369" s="15" t="s">
        <v>1031</v>
      </c>
      <c r="G369" s="15" t="s">
        <v>1032</v>
      </c>
      <c r="H369" s="15" t="s">
        <v>3315</v>
      </c>
      <c r="I369" s="8" t="s">
        <v>1034</v>
      </c>
      <c r="J369" s="15" t="s">
        <v>3314</v>
      </c>
      <c r="K369" s="15" t="s">
        <v>3316</v>
      </c>
      <c r="L369" s="15" t="s">
        <v>3316</v>
      </c>
    </row>
    <row r="370" s="3" customFormat="1" spans="1:12">
      <c r="A370" s="15" t="s">
        <v>3317</v>
      </c>
      <c r="B370" s="14" t="s">
        <v>3318</v>
      </c>
      <c r="C370" s="14" t="s">
        <v>3319</v>
      </c>
      <c r="D370" s="15" t="s">
        <v>3320</v>
      </c>
      <c r="E370" s="15" t="s">
        <v>1072</v>
      </c>
      <c r="F370" s="15" t="s">
        <v>1031</v>
      </c>
      <c r="G370" s="15" t="s">
        <v>1032</v>
      </c>
      <c r="H370" s="15" t="s">
        <v>3321</v>
      </c>
      <c r="I370" s="8" t="s">
        <v>1034</v>
      </c>
      <c r="J370" s="15" t="s">
        <v>3320</v>
      </c>
      <c r="K370" s="15" t="s">
        <v>3322</v>
      </c>
      <c r="L370" s="15" t="s">
        <v>1205</v>
      </c>
    </row>
    <row r="371" s="3" customFormat="1" spans="1:12">
      <c r="A371" s="15" t="s">
        <v>3323</v>
      </c>
      <c r="B371" s="14" t="s">
        <v>3324</v>
      </c>
      <c r="C371" s="14" t="s">
        <v>3325</v>
      </c>
      <c r="D371" s="15" t="s">
        <v>3232</v>
      </c>
      <c r="E371" s="15" t="s">
        <v>1072</v>
      </c>
      <c r="F371" s="15" t="s">
        <v>1031</v>
      </c>
      <c r="G371" s="15" t="s">
        <v>1032</v>
      </c>
      <c r="H371" s="15" t="s">
        <v>3326</v>
      </c>
      <c r="I371" s="8" t="s">
        <v>1034</v>
      </c>
      <c r="J371" s="15" t="s">
        <v>3232</v>
      </c>
      <c r="K371" s="15" t="s">
        <v>3234</v>
      </c>
      <c r="L371" s="15" t="s">
        <v>3234</v>
      </c>
    </row>
    <row r="372" s="3" customFormat="1" spans="1:12">
      <c r="A372" s="15" t="s">
        <v>3327</v>
      </c>
      <c r="B372" s="14" t="s">
        <v>3328</v>
      </c>
      <c r="C372" s="14" t="s">
        <v>3329</v>
      </c>
      <c r="D372" s="15" t="s">
        <v>3330</v>
      </c>
      <c r="E372" s="15" t="s">
        <v>1072</v>
      </c>
      <c r="F372" s="15" t="s">
        <v>1031</v>
      </c>
      <c r="G372" s="15" t="s">
        <v>1032</v>
      </c>
      <c r="H372" s="15" t="s">
        <v>3331</v>
      </c>
      <c r="I372" s="8" t="s">
        <v>1034</v>
      </c>
      <c r="J372" s="15" t="s">
        <v>3330</v>
      </c>
      <c r="K372" s="15" t="s">
        <v>3332</v>
      </c>
      <c r="L372" s="15" t="s">
        <v>3332</v>
      </c>
    </row>
    <row r="373" s="3" customFormat="1" spans="1:12">
      <c r="A373" s="15" t="s">
        <v>3333</v>
      </c>
      <c r="B373" s="14" t="s">
        <v>3334</v>
      </c>
      <c r="C373" s="14" t="s">
        <v>3335</v>
      </c>
      <c r="D373" s="15" t="s">
        <v>3336</v>
      </c>
      <c r="E373" s="15" t="s">
        <v>1080</v>
      </c>
      <c r="F373" s="15" t="s">
        <v>1031</v>
      </c>
      <c r="G373" s="15" t="s">
        <v>1032</v>
      </c>
      <c r="H373" s="15" t="s">
        <v>3337</v>
      </c>
      <c r="I373" s="8" t="s">
        <v>1034</v>
      </c>
      <c r="J373" s="15" t="s">
        <v>3336</v>
      </c>
      <c r="K373" s="15" t="s">
        <v>1843</v>
      </c>
      <c r="L373" s="15" t="s">
        <v>1205</v>
      </c>
    </row>
    <row r="374" s="3" customFormat="1" spans="1:12">
      <c r="A374" s="15" t="s">
        <v>3338</v>
      </c>
      <c r="B374" s="14" t="s">
        <v>3339</v>
      </c>
      <c r="C374" s="14" t="s">
        <v>3340</v>
      </c>
      <c r="D374" s="15" t="s">
        <v>3341</v>
      </c>
      <c r="E374" s="15" t="s">
        <v>1072</v>
      </c>
      <c r="F374" s="15" t="s">
        <v>1031</v>
      </c>
      <c r="G374" s="15" t="s">
        <v>1032</v>
      </c>
      <c r="H374" s="15" t="s">
        <v>3342</v>
      </c>
      <c r="I374" s="8" t="s">
        <v>1034</v>
      </c>
      <c r="J374" s="15" t="s">
        <v>3341</v>
      </c>
      <c r="K374" s="15" t="s">
        <v>1601</v>
      </c>
      <c r="L374" s="15" t="s">
        <v>1601</v>
      </c>
    </row>
    <row r="375" s="3" customFormat="1" spans="1:12">
      <c r="A375" s="15" t="s">
        <v>3343</v>
      </c>
      <c r="B375" s="14" t="s">
        <v>3344</v>
      </c>
      <c r="C375" s="14" t="s">
        <v>3345</v>
      </c>
      <c r="D375" s="15" t="s">
        <v>3346</v>
      </c>
      <c r="E375" s="15" t="s">
        <v>1072</v>
      </c>
      <c r="F375" s="15" t="s">
        <v>1031</v>
      </c>
      <c r="G375" s="15" t="s">
        <v>1032</v>
      </c>
      <c r="H375" s="15" t="s">
        <v>3347</v>
      </c>
      <c r="I375" s="8" t="s">
        <v>1034</v>
      </c>
      <c r="J375" s="15" t="s">
        <v>3346</v>
      </c>
      <c r="K375" s="15" t="s">
        <v>3348</v>
      </c>
      <c r="L375" s="15" t="s">
        <v>3348</v>
      </c>
    </row>
    <row r="376" s="3" customFormat="1" spans="1:12">
      <c r="A376" s="15" t="s">
        <v>3349</v>
      </c>
      <c r="B376" s="14" t="s">
        <v>3350</v>
      </c>
      <c r="C376" s="14" t="s">
        <v>3351</v>
      </c>
      <c r="D376" s="15" t="s">
        <v>3352</v>
      </c>
      <c r="E376" s="15" t="s">
        <v>1080</v>
      </c>
      <c r="F376" s="15" t="s">
        <v>1031</v>
      </c>
      <c r="G376" s="15" t="s">
        <v>1032</v>
      </c>
      <c r="H376" s="15" t="s">
        <v>3353</v>
      </c>
      <c r="I376" s="8" t="s">
        <v>1034</v>
      </c>
      <c r="J376" s="15" t="s">
        <v>3352</v>
      </c>
      <c r="K376" s="15" t="s">
        <v>3354</v>
      </c>
      <c r="L376" s="15" t="s">
        <v>3354</v>
      </c>
    </row>
    <row r="377" s="3" customFormat="1" spans="1:12">
      <c r="A377" s="15" t="s">
        <v>3355</v>
      </c>
      <c r="B377" s="14" t="s">
        <v>3356</v>
      </c>
      <c r="C377" s="14" t="s">
        <v>3357</v>
      </c>
      <c r="D377" s="15" t="s">
        <v>3358</v>
      </c>
      <c r="E377" s="15" t="s">
        <v>1080</v>
      </c>
      <c r="F377" s="15" t="s">
        <v>1031</v>
      </c>
      <c r="G377" s="15" t="s">
        <v>1032</v>
      </c>
      <c r="H377" s="15" t="s">
        <v>3359</v>
      </c>
      <c r="I377" s="8" t="s">
        <v>1034</v>
      </c>
      <c r="J377" s="15" t="s">
        <v>3360</v>
      </c>
      <c r="K377" s="15" t="s">
        <v>3361</v>
      </c>
      <c r="L377" s="15" t="s">
        <v>3362</v>
      </c>
    </row>
    <row r="378" s="3" customFormat="1" spans="1:12">
      <c r="A378" s="15" t="s">
        <v>3363</v>
      </c>
      <c r="B378" s="14" t="s">
        <v>3364</v>
      </c>
      <c r="C378" s="14" t="s">
        <v>3365</v>
      </c>
      <c r="D378" s="15" t="s">
        <v>3366</v>
      </c>
      <c r="E378" s="15" t="s">
        <v>3367</v>
      </c>
      <c r="F378" s="15" t="s">
        <v>1031</v>
      </c>
      <c r="G378" s="15" t="s">
        <v>1032</v>
      </c>
      <c r="H378" s="15" t="s">
        <v>3368</v>
      </c>
      <c r="I378" s="8" t="s">
        <v>1034</v>
      </c>
      <c r="J378" s="15" t="s">
        <v>3366</v>
      </c>
      <c r="K378" s="15" t="s">
        <v>3369</v>
      </c>
      <c r="L378" s="15" t="s">
        <v>3369</v>
      </c>
    </row>
    <row r="379" s="3" customFormat="1" spans="1:12">
      <c r="A379" s="15" t="s">
        <v>3370</v>
      </c>
      <c r="B379" s="14" t="s">
        <v>3371</v>
      </c>
      <c r="C379" s="14" t="s">
        <v>3372</v>
      </c>
      <c r="D379" s="15" t="s">
        <v>1719</v>
      </c>
      <c r="E379" s="15" t="s">
        <v>1080</v>
      </c>
      <c r="F379" s="15" t="s">
        <v>1031</v>
      </c>
      <c r="G379" s="15" t="s">
        <v>1032</v>
      </c>
      <c r="H379" s="15" t="s">
        <v>3373</v>
      </c>
      <c r="I379" s="8" t="s">
        <v>1034</v>
      </c>
      <c r="J379" s="15" t="s">
        <v>1719</v>
      </c>
      <c r="K379" s="15" t="s">
        <v>3374</v>
      </c>
      <c r="L379" s="15" t="s">
        <v>3374</v>
      </c>
    </row>
    <row r="380" s="3" customFormat="1" spans="1:12">
      <c r="A380" s="15" t="s">
        <v>3375</v>
      </c>
      <c r="B380" s="14" t="s">
        <v>3376</v>
      </c>
      <c r="C380" s="14" t="s">
        <v>3377</v>
      </c>
      <c r="D380" s="15" t="s">
        <v>3378</v>
      </c>
      <c r="E380" s="15" t="s">
        <v>1072</v>
      </c>
      <c r="F380" s="15" t="s">
        <v>1031</v>
      </c>
      <c r="G380" s="15" t="s">
        <v>1032</v>
      </c>
      <c r="H380" s="15" t="s">
        <v>3379</v>
      </c>
      <c r="I380" s="8" t="s">
        <v>1034</v>
      </c>
      <c r="J380" s="15" t="s">
        <v>3378</v>
      </c>
      <c r="K380" s="15" t="s">
        <v>3380</v>
      </c>
      <c r="L380" s="15" t="s">
        <v>3380</v>
      </c>
    </row>
    <row r="381" s="3" customFormat="1" spans="1:12">
      <c r="A381" s="15" t="s">
        <v>3381</v>
      </c>
      <c r="B381" s="14" t="s">
        <v>3382</v>
      </c>
      <c r="C381" s="14" t="s">
        <v>3383</v>
      </c>
      <c r="D381" s="15" t="s">
        <v>3384</v>
      </c>
      <c r="E381" s="15" t="s">
        <v>40</v>
      </c>
      <c r="F381" s="15" t="s">
        <v>1031</v>
      </c>
      <c r="G381" s="15" t="s">
        <v>1032</v>
      </c>
      <c r="H381" s="15" t="s">
        <v>3385</v>
      </c>
      <c r="I381" s="8" t="s">
        <v>1034</v>
      </c>
      <c r="J381" s="15" t="s">
        <v>3384</v>
      </c>
      <c r="K381" s="15" t="s">
        <v>3386</v>
      </c>
      <c r="L381" s="15" t="s">
        <v>3386</v>
      </c>
    </row>
    <row r="382" s="3" customFormat="1" spans="1:12">
      <c r="A382" s="15" t="s">
        <v>3387</v>
      </c>
      <c r="B382" s="14" t="s">
        <v>3388</v>
      </c>
      <c r="C382" s="14" t="s">
        <v>3389</v>
      </c>
      <c r="D382" s="15" t="s">
        <v>3390</v>
      </c>
      <c r="E382" s="15" t="s">
        <v>1072</v>
      </c>
      <c r="F382" s="15" t="s">
        <v>1031</v>
      </c>
      <c r="G382" s="15" t="s">
        <v>1032</v>
      </c>
      <c r="H382" s="15" t="s">
        <v>3331</v>
      </c>
      <c r="I382" s="8" t="s">
        <v>1034</v>
      </c>
      <c r="J382" s="15" t="s">
        <v>3390</v>
      </c>
      <c r="K382" s="15" t="s">
        <v>1601</v>
      </c>
      <c r="L382" s="15" t="s">
        <v>1601</v>
      </c>
    </row>
    <row r="383" s="3" customFormat="1" spans="1:12">
      <c r="A383" s="15" t="s">
        <v>3391</v>
      </c>
      <c r="B383" s="14" t="s">
        <v>3392</v>
      </c>
      <c r="C383" s="14" t="s">
        <v>3393</v>
      </c>
      <c r="D383" s="15" t="s">
        <v>2787</v>
      </c>
      <c r="E383" s="15" t="s">
        <v>1080</v>
      </c>
      <c r="F383" s="15" t="s">
        <v>1031</v>
      </c>
      <c r="G383" s="15" t="s">
        <v>1032</v>
      </c>
      <c r="H383" s="15" t="s">
        <v>3394</v>
      </c>
      <c r="I383" s="8" t="s">
        <v>1034</v>
      </c>
      <c r="J383" s="15" t="s">
        <v>2787</v>
      </c>
      <c r="K383" s="15" t="s">
        <v>2789</v>
      </c>
      <c r="L383" s="15" t="s">
        <v>2789</v>
      </c>
    </row>
    <row r="384" s="3" customFormat="1" spans="1:12">
      <c r="A384" s="15" t="s">
        <v>3395</v>
      </c>
      <c r="B384" s="14" t="s">
        <v>3396</v>
      </c>
      <c r="C384" s="14" t="s">
        <v>3397</v>
      </c>
      <c r="D384" s="15" t="s">
        <v>3398</v>
      </c>
      <c r="E384" s="15" t="s">
        <v>1072</v>
      </c>
      <c r="F384" s="15" t="s">
        <v>1031</v>
      </c>
      <c r="G384" s="15" t="s">
        <v>1032</v>
      </c>
      <c r="H384" s="15" t="s">
        <v>3399</v>
      </c>
      <c r="I384" s="8" t="s">
        <v>1034</v>
      </c>
      <c r="J384" s="15" t="s">
        <v>3400</v>
      </c>
      <c r="K384" s="15" t="s">
        <v>2819</v>
      </c>
      <c r="L384" s="15" t="s">
        <v>3401</v>
      </c>
    </row>
    <row r="385" s="3" customFormat="1" spans="1:12">
      <c r="A385" s="15" t="s">
        <v>3402</v>
      </c>
      <c r="B385" s="14" t="s">
        <v>3403</v>
      </c>
      <c r="C385" s="14" t="s">
        <v>3404</v>
      </c>
      <c r="D385" s="15" t="s">
        <v>3405</v>
      </c>
      <c r="E385" s="15" t="s">
        <v>1072</v>
      </c>
      <c r="F385" s="15" t="s">
        <v>1031</v>
      </c>
      <c r="G385" s="15" t="s">
        <v>1032</v>
      </c>
      <c r="H385" s="15" t="s">
        <v>3406</v>
      </c>
      <c r="I385" s="8" t="s">
        <v>1034</v>
      </c>
      <c r="J385" s="15" t="s">
        <v>3405</v>
      </c>
      <c r="K385" s="15" t="s">
        <v>3407</v>
      </c>
      <c r="L385" s="15" t="s">
        <v>3407</v>
      </c>
    </row>
    <row r="386" s="3" customFormat="1" spans="1:12">
      <c r="A386" s="15" t="s">
        <v>3408</v>
      </c>
      <c r="B386" s="14" t="s">
        <v>3409</v>
      </c>
      <c r="C386" s="14" t="s">
        <v>3410</v>
      </c>
      <c r="D386" s="15" t="s">
        <v>3411</v>
      </c>
      <c r="E386" s="15" t="s">
        <v>1072</v>
      </c>
      <c r="F386" s="15" t="s">
        <v>1031</v>
      </c>
      <c r="G386" s="15" t="s">
        <v>1032</v>
      </c>
      <c r="H386" s="15" t="s">
        <v>3412</v>
      </c>
      <c r="I386" s="8" t="s">
        <v>1034</v>
      </c>
      <c r="J386" s="15" t="s">
        <v>3411</v>
      </c>
      <c r="K386" s="15" t="s">
        <v>3413</v>
      </c>
      <c r="L386" s="15" t="s">
        <v>3413</v>
      </c>
    </row>
    <row r="387" s="3" customFormat="1" spans="1:12">
      <c r="A387" s="15" t="s">
        <v>3414</v>
      </c>
      <c r="B387" s="14" t="s">
        <v>3415</v>
      </c>
      <c r="C387" s="14" t="s">
        <v>3416</v>
      </c>
      <c r="D387" s="15" t="s">
        <v>3417</v>
      </c>
      <c r="E387" s="15" t="s">
        <v>1072</v>
      </c>
      <c r="F387" s="15" t="s">
        <v>1031</v>
      </c>
      <c r="G387" s="15" t="s">
        <v>1032</v>
      </c>
      <c r="H387" s="15" t="s">
        <v>3418</v>
      </c>
      <c r="I387" s="8" t="s">
        <v>1034</v>
      </c>
      <c r="J387" s="15" t="s">
        <v>3417</v>
      </c>
      <c r="K387" s="15" t="s">
        <v>1843</v>
      </c>
      <c r="L387" s="15" t="s">
        <v>1205</v>
      </c>
    </row>
    <row r="388" s="3" customFormat="1" spans="1:12">
      <c r="A388" s="15" t="s">
        <v>3419</v>
      </c>
      <c r="B388" s="14" t="s">
        <v>3420</v>
      </c>
      <c r="C388" s="14" t="s">
        <v>3421</v>
      </c>
      <c r="D388" s="15" t="s">
        <v>3422</v>
      </c>
      <c r="E388" s="15" t="s">
        <v>1072</v>
      </c>
      <c r="F388" s="15" t="s">
        <v>1031</v>
      </c>
      <c r="G388" s="15" t="s">
        <v>1032</v>
      </c>
      <c r="H388" s="15" t="s">
        <v>3423</v>
      </c>
      <c r="I388" s="8" t="s">
        <v>1034</v>
      </c>
      <c r="J388" s="15" t="s">
        <v>3424</v>
      </c>
      <c r="K388" s="15" t="s">
        <v>3425</v>
      </c>
      <c r="L388" s="15" t="s">
        <v>3426</v>
      </c>
    </row>
    <row r="389" s="3" customFormat="1" spans="1:12">
      <c r="A389" s="15" t="s">
        <v>3427</v>
      </c>
      <c r="B389" s="14" t="s">
        <v>3428</v>
      </c>
      <c r="C389" s="14" t="s">
        <v>3429</v>
      </c>
      <c r="D389" s="15" t="s">
        <v>3430</v>
      </c>
      <c r="E389" s="15" t="s">
        <v>1072</v>
      </c>
      <c r="F389" s="15" t="s">
        <v>1031</v>
      </c>
      <c r="G389" s="15" t="s">
        <v>1032</v>
      </c>
      <c r="H389" s="15" t="s">
        <v>3431</v>
      </c>
      <c r="I389" s="8" t="s">
        <v>1034</v>
      </c>
      <c r="J389" s="15" t="s">
        <v>3430</v>
      </c>
      <c r="K389" s="15" t="s">
        <v>3432</v>
      </c>
      <c r="L389" s="15" t="s">
        <v>3432</v>
      </c>
    </row>
    <row r="390" s="3" customFormat="1" spans="1:12">
      <c r="A390" s="15" t="s">
        <v>3433</v>
      </c>
      <c r="B390" s="14" t="s">
        <v>3434</v>
      </c>
      <c r="C390" s="14" t="s">
        <v>3435</v>
      </c>
      <c r="D390" s="15" t="s">
        <v>3436</v>
      </c>
      <c r="E390" s="15" t="s">
        <v>1072</v>
      </c>
      <c r="F390" s="15" t="s">
        <v>1031</v>
      </c>
      <c r="G390" s="15" t="s">
        <v>1032</v>
      </c>
      <c r="H390" s="15" t="s">
        <v>3437</v>
      </c>
      <c r="I390" s="8" t="s">
        <v>1034</v>
      </c>
      <c r="J390" s="15" t="s">
        <v>3436</v>
      </c>
      <c r="K390" s="15" t="s">
        <v>1051</v>
      </c>
      <c r="L390" s="15" t="s">
        <v>1051</v>
      </c>
    </row>
    <row r="391" s="3" customFormat="1" spans="1:12">
      <c r="A391" s="15" t="s">
        <v>3438</v>
      </c>
      <c r="B391" s="14" t="s">
        <v>3439</v>
      </c>
      <c r="C391" s="14" t="s">
        <v>3440</v>
      </c>
      <c r="D391" s="15" t="s">
        <v>3441</v>
      </c>
      <c r="E391" s="15" t="s">
        <v>1072</v>
      </c>
      <c r="F391" s="15" t="s">
        <v>1031</v>
      </c>
      <c r="G391" s="15" t="s">
        <v>1032</v>
      </c>
      <c r="H391" s="15" t="s">
        <v>3442</v>
      </c>
      <c r="I391" s="8" t="s">
        <v>1034</v>
      </c>
      <c r="J391" s="15" t="s">
        <v>3441</v>
      </c>
      <c r="K391" s="15" t="s">
        <v>3443</v>
      </c>
      <c r="L391" s="15" t="s">
        <v>3443</v>
      </c>
    </row>
    <row r="392" s="3" customFormat="1" spans="1:12">
      <c r="A392" s="15" t="s">
        <v>3444</v>
      </c>
      <c r="B392" s="14" t="s">
        <v>3445</v>
      </c>
      <c r="C392" s="14" t="s">
        <v>3446</v>
      </c>
      <c r="D392" s="15" t="s">
        <v>3447</v>
      </c>
      <c r="E392" s="15" t="s">
        <v>1072</v>
      </c>
      <c r="F392" s="15" t="s">
        <v>1031</v>
      </c>
      <c r="G392" s="15" t="s">
        <v>1032</v>
      </c>
      <c r="H392" s="15" t="s">
        <v>3448</v>
      </c>
      <c r="I392" s="8" t="s">
        <v>1034</v>
      </c>
      <c r="J392" s="15" t="s">
        <v>3447</v>
      </c>
      <c r="K392" s="15" t="s">
        <v>3449</v>
      </c>
      <c r="L392" s="15" t="s">
        <v>3449</v>
      </c>
    </row>
    <row r="393" s="3" customFormat="1" spans="1:12">
      <c r="A393" s="15" t="s">
        <v>3450</v>
      </c>
      <c r="B393" s="14" t="s">
        <v>3451</v>
      </c>
      <c r="C393" s="14" t="s">
        <v>3452</v>
      </c>
      <c r="D393" s="15" t="s">
        <v>3453</v>
      </c>
      <c r="E393" s="15" t="s">
        <v>1072</v>
      </c>
      <c r="F393" s="15" t="s">
        <v>1031</v>
      </c>
      <c r="G393" s="15" t="s">
        <v>1032</v>
      </c>
      <c r="H393" s="15" t="s">
        <v>3454</v>
      </c>
      <c r="I393" s="8" t="s">
        <v>1034</v>
      </c>
      <c r="J393" s="15" t="s">
        <v>3455</v>
      </c>
      <c r="K393" s="15" t="s">
        <v>3456</v>
      </c>
      <c r="L393" s="15" t="s">
        <v>1205</v>
      </c>
    </row>
    <row r="394" s="3" customFormat="1" spans="1:12">
      <c r="A394" s="15" t="s">
        <v>3457</v>
      </c>
      <c r="B394" s="14" t="s">
        <v>3458</v>
      </c>
      <c r="C394" s="14" t="s">
        <v>3459</v>
      </c>
      <c r="D394" s="15" t="s">
        <v>3460</v>
      </c>
      <c r="E394" s="15" t="s">
        <v>1072</v>
      </c>
      <c r="F394" s="15" t="s">
        <v>1031</v>
      </c>
      <c r="G394" s="15" t="s">
        <v>1032</v>
      </c>
      <c r="H394" s="15" t="s">
        <v>3461</v>
      </c>
      <c r="I394" s="8" t="s">
        <v>1034</v>
      </c>
      <c r="J394" s="15" t="s">
        <v>3460</v>
      </c>
      <c r="K394" s="15" t="s">
        <v>3462</v>
      </c>
      <c r="L394" s="15" t="s">
        <v>3462</v>
      </c>
    </row>
    <row r="395" s="3" customFormat="1" spans="1:12">
      <c r="A395" s="15" t="s">
        <v>3463</v>
      </c>
      <c r="B395" s="14" t="s">
        <v>3464</v>
      </c>
      <c r="C395" s="14" t="s">
        <v>3465</v>
      </c>
      <c r="D395" s="15" t="s">
        <v>3466</v>
      </c>
      <c r="E395" s="15" t="s">
        <v>1072</v>
      </c>
      <c r="F395" s="15" t="s">
        <v>1031</v>
      </c>
      <c r="G395" s="15" t="s">
        <v>1032</v>
      </c>
      <c r="H395" s="15" t="s">
        <v>3467</v>
      </c>
      <c r="I395" s="8" t="s">
        <v>1034</v>
      </c>
      <c r="J395" s="15" t="s">
        <v>3466</v>
      </c>
      <c r="K395" s="15" t="s">
        <v>1262</v>
      </c>
      <c r="L395" s="15" t="s">
        <v>1262</v>
      </c>
    </row>
    <row r="396" s="3" customFormat="1" spans="1:12">
      <c r="A396" s="15" t="s">
        <v>3468</v>
      </c>
      <c r="B396" s="14" t="s">
        <v>3469</v>
      </c>
      <c r="C396" s="14" t="s">
        <v>3470</v>
      </c>
      <c r="D396" s="15" t="s">
        <v>3471</v>
      </c>
      <c r="E396" s="15" t="s">
        <v>1080</v>
      </c>
      <c r="F396" s="15" t="s">
        <v>1031</v>
      </c>
      <c r="G396" s="15" t="s">
        <v>1032</v>
      </c>
      <c r="H396" s="15" t="s">
        <v>3472</v>
      </c>
      <c r="I396" s="8" t="s">
        <v>1034</v>
      </c>
      <c r="J396" s="15" t="s">
        <v>3471</v>
      </c>
      <c r="K396" s="15" t="s">
        <v>3473</v>
      </c>
      <c r="L396" s="15" t="s">
        <v>1205</v>
      </c>
    </row>
    <row r="397" s="3" customFormat="1" spans="1:12">
      <c r="A397" s="15" t="s">
        <v>3474</v>
      </c>
      <c r="B397" s="14" t="s">
        <v>3475</v>
      </c>
      <c r="C397" s="14" t="s">
        <v>3476</v>
      </c>
      <c r="D397" s="15" t="s">
        <v>3477</v>
      </c>
      <c r="E397" s="15" t="s">
        <v>1072</v>
      </c>
      <c r="F397" s="15" t="s">
        <v>1031</v>
      </c>
      <c r="G397" s="15" t="s">
        <v>1032</v>
      </c>
      <c r="H397" s="15" t="s">
        <v>3478</v>
      </c>
      <c r="I397" s="8" t="s">
        <v>1034</v>
      </c>
      <c r="J397" s="15" t="s">
        <v>3477</v>
      </c>
      <c r="K397" s="15" t="s">
        <v>1262</v>
      </c>
      <c r="L397" s="15" t="s">
        <v>1262</v>
      </c>
    </row>
    <row r="398" s="3" customFormat="1" spans="1:12">
      <c r="A398" s="15" t="s">
        <v>3479</v>
      </c>
      <c r="B398" s="14" t="s">
        <v>3480</v>
      </c>
      <c r="C398" s="14" t="s">
        <v>3481</v>
      </c>
      <c r="D398" s="15" t="s">
        <v>3482</v>
      </c>
      <c r="E398" s="15" t="s">
        <v>1072</v>
      </c>
      <c r="F398" s="15" t="s">
        <v>1031</v>
      </c>
      <c r="G398" s="15" t="s">
        <v>1032</v>
      </c>
      <c r="H398" s="15" t="s">
        <v>3483</v>
      </c>
      <c r="I398" s="8" t="s">
        <v>1034</v>
      </c>
      <c r="J398" s="15" t="s">
        <v>3482</v>
      </c>
      <c r="K398" s="15" t="s">
        <v>1051</v>
      </c>
      <c r="L398" s="15" t="s">
        <v>1051</v>
      </c>
    </row>
    <row r="399" s="3" customFormat="1" spans="1:12">
      <c r="A399" s="15" t="s">
        <v>3484</v>
      </c>
      <c r="B399" s="14" t="s">
        <v>3485</v>
      </c>
      <c r="C399" s="14" t="s">
        <v>3486</v>
      </c>
      <c r="D399" s="15" t="s">
        <v>3487</v>
      </c>
      <c r="E399" s="15" t="s">
        <v>1072</v>
      </c>
      <c r="F399" s="15" t="s">
        <v>1031</v>
      </c>
      <c r="G399" s="15" t="s">
        <v>1032</v>
      </c>
      <c r="H399" s="15" t="s">
        <v>3488</v>
      </c>
      <c r="I399" s="8" t="s">
        <v>1034</v>
      </c>
      <c r="J399" s="15" t="s">
        <v>3487</v>
      </c>
      <c r="K399" s="15" t="s">
        <v>3274</v>
      </c>
      <c r="L399" s="15" t="s">
        <v>3274</v>
      </c>
    </row>
    <row r="400" s="3" customFormat="1" spans="1:12">
      <c r="A400" s="15" t="s">
        <v>3489</v>
      </c>
      <c r="B400" s="14" t="s">
        <v>3490</v>
      </c>
      <c r="C400" s="14" t="s">
        <v>3491</v>
      </c>
      <c r="D400" s="15" t="s">
        <v>3492</v>
      </c>
      <c r="E400" s="15" t="s">
        <v>1072</v>
      </c>
      <c r="F400" s="15" t="s">
        <v>1031</v>
      </c>
      <c r="G400" s="15" t="s">
        <v>1032</v>
      </c>
      <c r="H400" s="15" t="s">
        <v>3493</v>
      </c>
      <c r="I400" s="8" t="s">
        <v>1034</v>
      </c>
      <c r="J400" s="15" t="s">
        <v>3492</v>
      </c>
      <c r="K400" s="15" t="s">
        <v>1051</v>
      </c>
      <c r="L400" s="15" t="s">
        <v>1051</v>
      </c>
    </row>
    <row r="401" s="3" customFormat="1" spans="1:12">
      <c r="A401" s="15" t="s">
        <v>3494</v>
      </c>
      <c r="B401" s="14" t="s">
        <v>3495</v>
      </c>
      <c r="C401" s="14" t="s">
        <v>3496</v>
      </c>
      <c r="D401" s="15" t="s">
        <v>3497</v>
      </c>
      <c r="E401" s="15" t="s">
        <v>1072</v>
      </c>
      <c r="F401" s="15" t="s">
        <v>1031</v>
      </c>
      <c r="G401" s="15" t="s">
        <v>1032</v>
      </c>
      <c r="H401" s="15" t="s">
        <v>3498</v>
      </c>
      <c r="I401" s="8" t="s">
        <v>1034</v>
      </c>
      <c r="J401" s="15" t="s">
        <v>3497</v>
      </c>
      <c r="K401" s="15" t="s">
        <v>3499</v>
      </c>
      <c r="L401" s="15" t="s">
        <v>3499</v>
      </c>
    </row>
    <row r="402" s="3" customFormat="1" spans="1:12">
      <c r="A402" s="15" t="s">
        <v>3500</v>
      </c>
      <c r="B402" s="14" t="s">
        <v>3501</v>
      </c>
      <c r="C402" s="14" t="s">
        <v>3502</v>
      </c>
      <c r="D402" s="15" t="s">
        <v>3503</v>
      </c>
      <c r="E402" s="15" t="s">
        <v>1072</v>
      </c>
      <c r="F402" s="15" t="s">
        <v>1031</v>
      </c>
      <c r="G402" s="15" t="s">
        <v>1032</v>
      </c>
      <c r="H402" s="15" t="s">
        <v>3504</v>
      </c>
      <c r="I402" s="8" t="s">
        <v>1034</v>
      </c>
      <c r="J402" s="15" t="s">
        <v>3503</v>
      </c>
      <c r="K402" s="15" t="s">
        <v>1860</v>
      </c>
      <c r="L402" s="15" t="s">
        <v>1860</v>
      </c>
    </row>
    <row r="403" s="3" customFormat="1" spans="1:12">
      <c r="A403" s="15" t="s">
        <v>3505</v>
      </c>
      <c r="B403" s="14" t="s">
        <v>3506</v>
      </c>
      <c r="C403" s="14" t="s">
        <v>3507</v>
      </c>
      <c r="D403" s="15" t="s">
        <v>3508</v>
      </c>
      <c r="E403" s="15" t="s">
        <v>1072</v>
      </c>
      <c r="F403" s="15" t="s">
        <v>1031</v>
      </c>
      <c r="G403" s="15" t="s">
        <v>1032</v>
      </c>
      <c r="H403" s="15" t="s">
        <v>3509</v>
      </c>
      <c r="I403" s="8" t="s">
        <v>1034</v>
      </c>
      <c r="J403" s="15" t="s">
        <v>3510</v>
      </c>
      <c r="K403" s="15" t="s">
        <v>3511</v>
      </c>
      <c r="L403" s="15" t="s">
        <v>3512</v>
      </c>
    </row>
    <row r="404" s="3" customFormat="1" spans="1:12">
      <c r="A404" s="15" t="s">
        <v>3513</v>
      </c>
      <c r="B404" s="14" t="s">
        <v>3514</v>
      </c>
      <c r="C404" s="14" t="s">
        <v>3515</v>
      </c>
      <c r="D404" s="15" t="s">
        <v>3516</v>
      </c>
      <c r="E404" s="15" t="s">
        <v>1072</v>
      </c>
      <c r="F404" s="15" t="s">
        <v>1031</v>
      </c>
      <c r="G404" s="15" t="s">
        <v>1032</v>
      </c>
      <c r="H404" s="15" t="s">
        <v>3517</v>
      </c>
      <c r="I404" s="8" t="s">
        <v>1034</v>
      </c>
      <c r="J404" s="15" t="s">
        <v>3516</v>
      </c>
      <c r="K404" s="15" t="s">
        <v>3518</v>
      </c>
      <c r="L404" s="15" t="s">
        <v>3518</v>
      </c>
    </row>
    <row r="405" s="3" customFormat="1" spans="1:12">
      <c r="A405" s="15" t="s">
        <v>3519</v>
      </c>
      <c r="B405" s="14" t="s">
        <v>3520</v>
      </c>
      <c r="C405" s="14" t="s">
        <v>3521</v>
      </c>
      <c r="D405" s="15" t="s">
        <v>3522</v>
      </c>
      <c r="E405" s="15" t="s">
        <v>1072</v>
      </c>
      <c r="F405" s="15" t="s">
        <v>1031</v>
      </c>
      <c r="G405" s="15" t="s">
        <v>1032</v>
      </c>
      <c r="H405" s="15" t="s">
        <v>3523</v>
      </c>
      <c r="I405" s="8" t="s">
        <v>1034</v>
      </c>
      <c r="J405" s="15" t="s">
        <v>3522</v>
      </c>
      <c r="K405" s="15" t="s">
        <v>3524</v>
      </c>
      <c r="L405" s="15" t="s">
        <v>3524</v>
      </c>
    </row>
    <row r="406" s="3" customFormat="1" spans="1:12">
      <c r="A406" s="15" t="s">
        <v>3525</v>
      </c>
      <c r="B406" s="14" t="s">
        <v>3526</v>
      </c>
      <c r="C406" s="14" t="s">
        <v>3527</v>
      </c>
      <c r="D406" s="15" t="s">
        <v>3528</v>
      </c>
      <c r="E406" s="15" t="s">
        <v>1072</v>
      </c>
      <c r="F406" s="15" t="s">
        <v>1031</v>
      </c>
      <c r="G406" s="15" t="s">
        <v>1032</v>
      </c>
      <c r="H406" s="15" t="s">
        <v>3529</v>
      </c>
      <c r="I406" s="8" t="s">
        <v>1034</v>
      </c>
      <c r="J406" s="15" t="s">
        <v>3528</v>
      </c>
      <c r="K406" s="15" t="s">
        <v>3530</v>
      </c>
      <c r="L406" s="15" t="s">
        <v>3531</v>
      </c>
    </row>
    <row r="407" s="3" customFormat="1" spans="1:12">
      <c r="A407" s="15" t="s">
        <v>3532</v>
      </c>
      <c r="B407" s="14" t="s">
        <v>3533</v>
      </c>
      <c r="C407" s="14" t="s">
        <v>3534</v>
      </c>
      <c r="D407" s="15" t="s">
        <v>3535</v>
      </c>
      <c r="E407" s="15" t="s">
        <v>1072</v>
      </c>
      <c r="F407" s="15" t="s">
        <v>1031</v>
      </c>
      <c r="G407" s="15" t="s">
        <v>1032</v>
      </c>
      <c r="H407" s="15" t="s">
        <v>3536</v>
      </c>
      <c r="I407" s="8" t="s">
        <v>1034</v>
      </c>
      <c r="J407" s="15" t="s">
        <v>3535</v>
      </c>
      <c r="K407" s="15" t="s">
        <v>3537</v>
      </c>
      <c r="L407" s="15" t="s">
        <v>1205</v>
      </c>
    </row>
    <row r="408" s="3" customFormat="1" spans="1:12">
      <c r="A408" s="15" t="s">
        <v>3538</v>
      </c>
      <c r="B408" s="14" t="s">
        <v>3539</v>
      </c>
      <c r="C408" s="14" t="s">
        <v>3540</v>
      </c>
      <c r="D408" s="15" t="s">
        <v>3541</v>
      </c>
      <c r="E408" s="15" t="s">
        <v>1072</v>
      </c>
      <c r="F408" s="15" t="s">
        <v>1031</v>
      </c>
      <c r="G408" s="15" t="s">
        <v>1032</v>
      </c>
      <c r="H408" s="15" t="s">
        <v>3542</v>
      </c>
      <c r="I408" s="8" t="s">
        <v>1034</v>
      </c>
      <c r="J408" s="15" t="s">
        <v>3541</v>
      </c>
      <c r="K408" s="15" t="s">
        <v>3543</v>
      </c>
      <c r="L408" s="15" t="s">
        <v>3544</v>
      </c>
    </row>
    <row r="409" s="3" customFormat="1" spans="1:12">
      <c r="A409" s="15" t="s">
        <v>3545</v>
      </c>
      <c r="B409" s="14" t="s">
        <v>3546</v>
      </c>
      <c r="C409" s="14" t="s">
        <v>3547</v>
      </c>
      <c r="D409" s="15" t="s">
        <v>3548</v>
      </c>
      <c r="E409" s="15" t="s">
        <v>1072</v>
      </c>
      <c r="F409" s="15" t="s">
        <v>1031</v>
      </c>
      <c r="G409" s="15" t="s">
        <v>1032</v>
      </c>
      <c r="H409" s="15" t="s">
        <v>3549</v>
      </c>
      <c r="I409" s="8" t="s">
        <v>1034</v>
      </c>
      <c r="J409" s="15" t="s">
        <v>3548</v>
      </c>
      <c r="K409" s="15" t="s">
        <v>3550</v>
      </c>
      <c r="L409" s="15" t="s">
        <v>3550</v>
      </c>
    </row>
    <row r="410" s="3" customFormat="1" spans="1:12">
      <c r="A410" s="15" t="s">
        <v>3551</v>
      </c>
      <c r="B410" s="14" t="s">
        <v>3552</v>
      </c>
      <c r="C410" s="14" t="s">
        <v>3553</v>
      </c>
      <c r="D410" s="15" t="s">
        <v>3554</v>
      </c>
      <c r="E410" s="15" t="s">
        <v>1072</v>
      </c>
      <c r="F410" s="15" t="s">
        <v>1031</v>
      </c>
      <c r="G410" s="15" t="s">
        <v>1032</v>
      </c>
      <c r="H410" s="15" t="s">
        <v>3555</v>
      </c>
      <c r="I410" s="8" t="s">
        <v>1034</v>
      </c>
      <c r="J410" s="15" t="s">
        <v>3554</v>
      </c>
      <c r="K410" s="15" t="s">
        <v>3556</v>
      </c>
      <c r="L410" s="15" t="s">
        <v>3557</v>
      </c>
    </row>
    <row r="411" s="3" customFormat="1" spans="1:12">
      <c r="A411" s="15" t="s">
        <v>3558</v>
      </c>
      <c r="B411" s="14" t="s">
        <v>3559</v>
      </c>
      <c r="C411" s="14" t="s">
        <v>3560</v>
      </c>
      <c r="D411" s="15" t="s">
        <v>3561</v>
      </c>
      <c r="E411" s="15" t="s">
        <v>1080</v>
      </c>
      <c r="F411" s="15" t="s">
        <v>1031</v>
      </c>
      <c r="G411" s="15" t="s">
        <v>1032</v>
      </c>
      <c r="H411" s="15" t="s">
        <v>3562</v>
      </c>
      <c r="I411" s="8" t="s">
        <v>1034</v>
      </c>
      <c r="J411" s="15" t="s">
        <v>3561</v>
      </c>
      <c r="K411" s="15" t="s">
        <v>3563</v>
      </c>
      <c r="L411" s="15" t="s">
        <v>3563</v>
      </c>
    </row>
    <row r="412" s="3" customFormat="1" spans="1:12">
      <c r="A412" s="15" t="s">
        <v>3564</v>
      </c>
      <c r="B412" s="14" t="s">
        <v>3565</v>
      </c>
      <c r="C412" s="14" t="s">
        <v>3566</v>
      </c>
      <c r="D412" s="15" t="s">
        <v>3567</v>
      </c>
      <c r="E412" s="15" t="s">
        <v>1080</v>
      </c>
      <c r="F412" s="15" t="s">
        <v>1031</v>
      </c>
      <c r="G412" s="15" t="s">
        <v>1032</v>
      </c>
      <c r="H412" s="15" t="s">
        <v>3568</v>
      </c>
      <c r="I412" s="8" t="s">
        <v>1034</v>
      </c>
      <c r="J412" s="15" t="s">
        <v>3569</v>
      </c>
      <c r="K412" s="15" t="s">
        <v>3570</v>
      </c>
      <c r="L412" s="15" t="s">
        <v>3571</v>
      </c>
    </row>
    <row r="413" s="3" customFormat="1" spans="1:12">
      <c r="A413" s="15" t="s">
        <v>3572</v>
      </c>
      <c r="B413" s="14" t="s">
        <v>3573</v>
      </c>
      <c r="C413" s="14" t="s">
        <v>3574</v>
      </c>
      <c r="D413" s="15" t="s">
        <v>3575</v>
      </c>
      <c r="E413" s="15" t="s">
        <v>1072</v>
      </c>
      <c r="F413" s="15" t="s">
        <v>1031</v>
      </c>
      <c r="G413" s="15" t="s">
        <v>1032</v>
      </c>
      <c r="H413" s="15" t="s">
        <v>3576</v>
      </c>
      <c r="I413" s="8" t="s">
        <v>1034</v>
      </c>
      <c r="J413" s="15" t="s">
        <v>3575</v>
      </c>
      <c r="K413" s="15" t="s">
        <v>1860</v>
      </c>
      <c r="L413" s="15" t="s">
        <v>1860</v>
      </c>
    </row>
    <row r="414" s="3" customFormat="1" spans="1:12">
      <c r="A414" s="15" t="s">
        <v>3577</v>
      </c>
      <c r="B414" s="14" t="s">
        <v>3578</v>
      </c>
      <c r="C414" s="14" t="s">
        <v>3579</v>
      </c>
      <c r="D414" s="15" t="s">
        <v>3580</v>
      </c>
      <c r="E414" s="15" t="s">
        <v>1080</v>
      </c>
      <c r="F414" s="15" t="s">
        <v>1031</v>
      </c>
      <c r="G414" s="15" t="s">
        <v>1032</v>
      </c>
      <c r="H414" s="15" t="s">
        <v>3581</v>
      </c>
      <c r="I414" s="8" t="s">
        <v>1034</v>
      </c>
      <c r="J414" s="15" t="s">
        <v>3580</v>
      </c>
      <c r="K414" s="15" t="s">
        <v>3582</v>
      </c>
      <c r="L414" s="15" t="s">
        <v>3582</v>
      </c>
    </row>
    <row r="415" s="3" customFormat="1" spans="1:12">
      <c r="A415" s="15" t="s">
        <v>3583</v>
      </c>
      <c r="B415" s="14" t="s">
        <v>3584</v>
      </c>
      <c r="C415" s="14" t="s">
        <v>3585</v>
      </c>
      <c r="D415" s="15" t="s">
        <v>3586</v>
      </c>
      <c r="E415" s="15" t="s">
        <v>1072</v>
      </c>
      <c r="F415" s="15" t="s">
        <v>1031</v>
      </c>
      <c r="G415" s="15" t="s">
        <v>1032</v>
      </c>
      <c r="H415" s="15" t="s">
        <v>3587</v>
      </c>
      <c r="I415" s="8" t="s">
        <v>1034</v>
      </c>
      <c r="J415" s="15" t="s">
        <v>3586</v>
      </c>
      <c r="K415" s="15" t="s">
        <v>3588</v>
      </c>
      <c r="L415" s="15" t="s">
        <v>3588</v>
      </c>
    </row>
    <row r="416" s="3" customFormat="1" spans="1:12">
      <c r="A416" s="15" t="s">
        <v>3589</v>
      </c>
      <c r="B416" s="14" t="s">
        <v>3590</v>
      </c>
      <c r="C416" s="14" t="s">
        <v>3591</v>
      </c>
      <c r="D416" s="15" t="s">
        <v>3592</v>
      </c>
      <c r="E416" s="15" t="s">
        <v>1072</v>
      </c>
      <c r="F416" s="15" t="s">
        <v>1031</v>
      </c>
      <c r="G416" s="15" t="s">
        <v>1032</v>
      </c>
      <c r="H416" s="15" t="s">
        <v>3593</v>
      </c>
      <c r="I416" s="8" t="s">
        <v>1034</v>
      </c>
      <c r="J416" s="15" t="s">
        <v>3592</v>
      </c>
      <c r="K416" s="15" t="s">
        <v>3594</v>
      </c>
      <c r="L416" s="15" t="s">
        <v>3595</v>
      </c>
    </row>
    <row r="417" s="3" customFormat="1" spans="1:12">
      <c r="A417" s="15" t="s">
        <v>3596</v>
      </c>
      <c r="B417" s="14" t="s">
        <v>3597</v>
      </c>
      <c r="C417" s="14" t="s">
        <v>3598</v>
      </c>
      <c r="D417" s="15" t="s">
        <v>3599</v>
      </c>
      <c r="E417" s="15" t="s">
        <v>1072</v>
      </c>
      <c r="F417" s="15" t="s">
        <v>1031</v>
      </c>
      <c r="G417" s="15" t="s">
        <v>1032</v>
      </c>
      <c r="H417" s="15" t="s">
        <v>3600</v>
      </c>
      <c r="I417" s="8" t="s">
        <v>1034</v>
      </c>
      <c r="J417" s="15" t="s">
        <v>3599</v>
      </c>
      <c r="K417" s="15" t="s">
        <v>1262</v>
      </c>
      <c r="L417" s="15" t="s">
        <v>1262</v>
      </c>
    </row>
    <row r="418" s="3" customFormat="1" spans="1:12">
      <c r="A418" s="15" t="s">
        <v>3601</v>
      </c>
      <c r="B418" s="14" t="s">
        <v>3602</v>
      </c>
      <c r="C418" s="14" t="s">
        <v>3603</v>
      </c>
      <c r="D418" s="15" t="s">
        <v>3604</v>
      </c>
      <c r="E418" s="15" t="s">
        <v>1072</v>
      </c>
      <c r="F418" s="15" t="s">
        <v>1031</v>
      </c>
      <c r="G418" s="15" t="s">
        <v>1032</v>
      </c>
      <c r="H418" s="15" t="s">
        <v>3605</v>
      </c>
      <c r="I418" s="8" t="s">
        <v>1034</v>
      </c>
      <c r="J418" s="15" t="s">
        <v>3604</v>
      </c>
      <c r="K418" s="15" t="s">
        <v>3606</v>
      </c>
      <c r="L418" s="15" t="s">
        <v>3606</v>
      </c>
    </row>
    <row r="419" s="3" customFormat="1" spans="1:12">
      <c r="A419" s="15" t="s">
        <v>3607</v>
      </c>
      <c r="B419" s="14" t="s">
        <v>3608</v>
      </c>
      <c r="C419" s="14" t="s">
        <v>3609</v>
      </c>
      <c r="D419" s="15" t="s">
        <v>3610</v>
      </c>
      <c r="E419" s="15" t="s">
        <v>1072</v>
      </c>
      <c r="F419" s="15" t="s">
        <v>1031</v>
      </c>
      <c r="G419" s="15" t="s">
        <v>1032</v>
      </c>
      <c r="H419" s="15" t="s">
        <v>3611</v>
      </c>
      <c r="I419" s="8" t="s">
        <v>1034</v>
      </c>
      <c r="J419" s="15" t="s">
        <v>3610</v>
      </c>
      <c r="K419" s="15" t="s">
        <v>3612</v>
      </c>
      <c r="L419" s="15" t="s">
        <v>3612</v>
      </c>
    </row>
    <row r="420" s="3" customFormat="1" spans="1:12">
      <c r="A420" s="15" t="s">
        <v>3613</v>
      </c>
      <c r="B420" s="14" t="s">
        <v>3614</v>
      </c>
      <c r="C420" s="14" t="s">
        <v>3615</v>
      </c>
      <c r="D420" s="15" t="s">
        <v>3616</v>
      </c>
      <c r="E420" s="15" t="s">
        <v>1072</v>
      </c>
      <c r="F420" s="15" t="s">
        <v>1031</v>
      </c>
      <c r="G420" s="15" t="s">
        <v>1032</v>
      </c>
      <c r="H420" s="15" t="s">
        <v>3617</v>
      </c>
      <c r="I420" s="8" t="s">
        <v>1034</v>
      </c>
      <c r="J420" s="15" t="s">
        <v>3616</v>
      </c>
      <c r="K420" s="15" t="s">
        <v>1860</v>
      </c>
      <c r="L420" s="15" t="s">
        <v>1860</v>
      </c>
    </row>
    <row r="421" s="3" customFormat="1" spans="1:12">
      <c r="A421" s="15" t="s">
        <v>3618</v>
      </c>
      <c r="B421" s="14" t="s">
        <v>3619</v>
      </c>
      <c r="C421" s="14" t="s">
        <v>3620</v>
      </c>
      <c r="D421" s="15" t="s">
        <v>3621</v>
      </c>
      <c r="E421" s="15" t="s">
        <v>1072</v>
      </c>
      <c r="F421" s="15" t="s">
        <v>1031</v>
      </c>
      <c r="G421" s="15" t="s">
        <v>1032</v>
      </c>
      <c r="H421" s="15" t="s">
        <v>3622</v>
      </c>
      <c r="I421" s="8" t="s">
        <v>1034</v>
      </c>
      <c r="J421" s="15" t="s">
        <v>3623</v>
      </c>
      <c r="K421" s="15" t="s">
        <v>3624</v>
      </c>
      <c r="L421" s="15" t="s">
        <v>3625</v>
      </c>
    </row>
    <row r="422" s="3" customFormat="1" spans="1:12">
      <c r="A422" s="15" t="s">
        <v>3626</v>
      </c>
      <c r="B422" s="14" t="s">
        <v>3627</v>
      </c>
      <c r="C422" s="14" t="s">
        <v>3628</v>
      </c>
      <c r="D422" s="15" t="s">
        <v>3629</v>
      </c>
      <c r="E422" s="15" t="s">
        <v>1072</v>
      </c>
      <c r="F422" s="15" t="s">
        <v>1031</v>
      </c>
      <c r="G422" s="15" t="s">
        <v>1032</v>
      </c>
      <c r="H422" s="15" t="s">
        <v>3630</v>
      </c>
      <c r="I422" s="8" t="s">
        <v>1034</v>
      </c>
      <c r="J422" s="15" t="s">
        <v>3631</v>
      </c>
      <c r="K422" s="15" t="s">
        <v>3632</v>
      </c>
      <c r="L422" s="15" t="s">
        <v>3633</v>
      </c>
    </row>
    <row r="423" s="3" customFormat="1" spans="1:12">
      <c r="A423" s="15" t="s">
        <v>3634</v>
      </c>
      <c r="B423" s="14" t="s">
        <v>3635</v>
      </c>
      <c r="C423" s="14" t="s">
        <v>3636</v>
      </c>
      <c r="D423" s="15" t="s">
        <v>3637</v>
      </c>
      <c r="E423" s="15" t="s">
        <v>1072</v>
      </c>
      <c r="F423" s="15" t="s">
        <v>1031</v>
      </c>
      <c r="G423" s="15" t="s">
        <v>1032</v>
      </c>
      <c r="H423" s="15" t="s">
        <v>3347</v>
      </c>
      <c r="I423" s="8" t="s">
        <v>1034</v>
      </c>
      <c r="J423" s="15" t="s">
        <v>3637</v>
      </c>
      <c r="K423" s="15" t="s">
        <v>3638</v>
      </c>
      <c r="L423" s="15" t="s">
        <v>3638</v>
      </c>
    </row>
    <row r="424" s="3" customFormat="1" spans="1:12">
      <c r="A424" s="15" t="s">
        <v>3639</v>
      </c>
      <c r="B424" s="14" t="s">
        <v>3640</v>
      </c>
      <c r="C424" s="14" t="s">
        <v>3641</v>
      </c>
      <c r="D424" s="15" t="s">
        <v>3642</v>
      </c>
      <c r="E424" s="15" t="s">
        <v>1072</v>
      </c>
      <c r="F424" s="15" t="s">
        <v>1031</v>
      </c>
      <c r="G424" s="15" t="s">
        <v>1032</v>
      </c>
      <c r="H424" s="15" t="s">
        <v>3133</v>
      </c>
      <c r="I424" s="8" t="s">
        <v>1034</v>
      </c>
      <c r="J424" s="15" t="s">
        <v>3642</v>
      </c>
      <c r="K424" s="15" t="s">
        <v>3643</v>
      </c>
      <c r="L424" s="15" t="s">
        <v>3643</v>
      </c>
    </row>
    <row r="425" s="3" customFormat="1" spans="1:12">
      <c r="A425" s="15" t="s">
        <v>3644</v>
      </c>
      <c r="B425" s="14" t="s">
        <v>3645</v>
      </c>
      <c r="C425" s="14" t="s">
        <v>3646</v>
      </c>
      <c r="D425" s="15" t="s">
        <v>3647</v>
      </c>
      <c r="E425" s="15" t="s">
        <v>1080</v>
      </c>
      <c r="F425" s="15" t="s">
        <v>1031</v>
      </c>
      <c r="G425" s="15" t="s">
        <v>1032</v>
      </c>
      <c r="H425" s="15" t="s">
        <v>3648</v>
      </c>
      <c r="I425" s="8" t="s">
        <v>1034</v>
      </c>
      <c r="J425" s="15" t="s">
        <v>3647</v>
      </c>
      <c r="K425" s="15" t="s">
        <v>1051</v>
      </c>
      <c r="L425" s="15" t="s">
        <v>1051</v>
      </c>
    </row>
    <row r="426" s="3" customFormat="1" spans="1:12">
      <c r="A426" s="15" t="s">
        <v>3649</v>
      </c>
      <c r="B426" s="14" t="s">
        <v>3650</v>
      </c>
      <c r="C426" s="14" t="s">
        <v>3651</v>
      </c>
      <c r="D426" s="15" t="s">
        <v>3652</v>
      </c>
      <c r="E426" s="15" t="s">
        <v>1072</v>
      </c>
      <c r="F426" s="15" t="s">
        <v>1031</v>
      </c>
      <c r="G426" s="15" t="s">
        <v>1032</v>
      </c>
      <c r="H426" s="15" t="s">
        <v>3653</v>
      </c>
      <c r="I426" s="8" t="s">
        <v>1034</v>
      </c>
      <c r="J426" s="15" t="s">
        <v>3040</v>
      </c>
      <c r="K426" s="15" t="s">
        <v>3041</v>
      </c>
      <c r="L426" s="15" t="s">
        <v>3654</v>
      </c>
    </row>
    <row r="427" s="3" customFormat="1" spans="1:12">
      <c r="A427" s="15" t="s">
        <v>3655</v>
      </c>
      <c r="B427" s="14" t="s">
        <v>3656</v>
      </c>
      <c r="C427" s="14" t="s">
        <v>3657</v>
      </c>
      <c r="D427" s="15" t="s">
        <v>3658</v>
      </c>
      <c r="E427" s="15" t="s">
        <v>1072</v>
      </c>
      <c r="F427" s="15" t="s">
        <v>1031</v>
      </c>
      <c r="G427" s="15" t="s">
        <v>1032</v>
      </c>
      <c r="H427" s="15" t="s">
        <v>3659</v>
      </c>
      <c r="I427" s="8" t="s">
        <v>1034</v>
      </c>
      <c r="J427" s="15" t="s">
        <v>3658</v>
      </c>
      <c r="K427" s="15" t="s">
        <v>3660</v>
      </c>
      <c r="L427" s="15" t="s">
        <v>3660</v>
      </c>
    </row>
    <row r="428" s="3" customFormat="1" spans="1:12">
      <c r="A428" s="15" t="s">
        <v>3661</v>
      </c>
      <c r="B428" s="14" t="s">
        <v>3662</v>
      </c>
      <c r="C428" s="14" t="s">
        <v>3663</v>
      </c>
      <c r="D428" s="15" t="s">
        <v>3664</v>
      </c>
      <c r="E428" s="15" t="s">
        <v>1072</v>
      </c>
      <c r="F428" s="15" t="s">
        <v>1031</v>
      </c>
      <c r="G428" s="15" t="s">
        <v>1032</v>
      </c>
      <c r="H428" s="15" t="s">
        <v>3665</v>
      </c>
      <c r="I428" s="8" t="s">
        <v>1034</v>
      </c>
      <c r="J428" s="15" t="s">
        <v>2083</v>
      </c>
      <c r="K428" s="15" t="s">
        <v>1843</v>
      </c>
      <c r="L428" s="15" t="s">
        <v>3666</v>
      </c>
    </row>
    <row r="429" s="3" customFormat="1" spans="1:12">
      <c r="A429" s="15" t="s">
        <v>3667</v>
      </c>
      <c r="B429" s="14" t="s">
        <v>3668</v>
      </c>
      <c r="C429" s="14" t="s">
        <v>3669</v>
      </c>
      <c r="D429" s="15" t="s">
        <v>3670</v>
      </c>
      <c r="E429" s="15" t="s">
        <v>1072</v>
      </c>
      <c r="F429" s="15" t="s">
        <v>1031</v>
      </c>
      <c r="G429" s="15" t="s">
        <v>3671</v>
      </c>
      <c r="H429" s="15" t="s">
        <v>3672</v>
      </c>
      <c r="I429" s="8" t="s">
        <v>1034</v>
      </c>
      <c r="J429" s="15" t="s">
        <v>3670</v>
      </c>
      <c r="K429" s="15" t="s">
        <v>3673</v>
      </c>
      <c r="L429" s="15" t="s">
        <v>3673</v>
      </c>
    </row>
    <row r="430" s="3" customFormat="1" spans="1:12">
      <c r="A430" s="15" t="s">
        <v>3674</v>
      </c>
      <c r="B430" s="14" t="s">
        <v>3675</v>
      </c>
      <c r="C430" s="14" t="s">
        <v>3676</v>
      </c>
      <c r="D430" s="15" t="s">
        <v>3677</v>
      </c>
      <c r="E430" s="15" t="s">
        <v>1072</v>
      </c>
      <c r="F430" s="15" t="s">
        <v>1031</v>
      </c>
      <c r="G430" s="15" t="s">
        <v>3671</v>
      </c>
      <c r="H430" s="15" t="s">
        <v>3678</v>
      </c>
      <c r="I430" s="8" t="s">
        <v>1034</v>
      </c>
      <c r="J430" s="15" t="s">
        <v>3677</v>
      </c>
      <c r="K430" s="15" t="s">
        <v>3679</v>
      </c>
      <c r="L430" s="15" t="s">
        <v>3679</v>
      </c>
    </row>
    <row r="431" s="3" customFormat="1" spans="1:12">
      <c r="A431" s="15" t="s">
        <v>3680</v>
      </c>
      <c r="B431" s="14" t="s">
        <v>3681</v>
      </c>
      <c r="C431" s="14" t="s">
        <v>3682</v>
      </c>
      <c r="D431" s="15" t="s">
        <v>3683</v>
      </c>
      <c r="E431" s="15" t="s">
        <v>1080</v>
      </c>
      <c r="F431" s="15" t="s">
        <v>1031</v>
      </c>
      <c r="G431" s="15" t="s">
        <v>3671</v>
      </c>
      <c r="H431" s="15" t="s">
        <v>3684</v>
      </c>
      <c r="I431" s="8" t="s">
        <v>1034</v>
      </c>
      <c r="J431" s="15" t="s">
        <v>3683</v>
      </c>
      <c r="K431" s="15" t="s">
        <v>3685</v>
      </c>
      <c r="L431" s="15" t="s">
        <v>3685</v>
      </c>
    </row>
    <row r="432" s="3" customFormat="1" spans="1:12">
      <c r="A432" s="15" t="s">
        <v>3686</v>
      </c>
      <c r="B432" s="14" t="s">
        <v>3687</v>
      </c>
      <c r="C432" s="14" t="s">
        <v>3688</v>
      </c>
      <c r="D432" s="15" t="s">
        <v>3689</v>
      </c>
      <c r="E432" s="15" t="s">
        <v>1072</v>
      </c>
      <c r="F432" s="15" t="s">
        <v>1031</v>
      </c>
      <c r="G432" s="15" t="s">
        <v>3671</v>
      </c>
      <c r="H432" s="15" t="s">
        <v>3690</v>
      </c>
      <c r="I432" s="8" t="s">
        <v>1034</v>
      </c>
      <c r="J432" s="15" t="s">
        <v>3689</v>
      </c>
      <c r="K432" s="15" t="s">
        <v>3691</v>
      </c>
      <c r="L432" s="15" t="s">
        <v>3691</v>
      </c>
    </row>
    <row r="433" s="3" customFormat="1" spans="1:12">
      <c r="A433" s="15" t="s">
        <v>3692</v>
      </c>
      <c r="B433" s="14" t="s">
        <v>3693</v>
      </c>
      <c r="C433" s="14" t="s">
        <v>3694</v>
      </c>
      <c r="D433" s="15" t="s">
        <v>3695</v>
      </c>
      <c r="E433" s="15" t="s">
        <v>1080</v>
      </c>
      <c r="F433" s="15" t="s">
        <v>1031</v>
      </c>
      <c r="G433" s="15" t="s">
        <v>3671</v>
      </c>
      <c r="H433" s="15" t="s">
        <v>3696</v>
      </c>
      <c r="I433" s="8" t="s">
        <v>1034</v>
      </c>
      <c r="J433" s="15" t="s">
        <v>3695</v>
      </c>
      <c r="K433" s="15" t="s">
        <v>3697</v>
      </c>
      <c r="L433" s="15" t="s">
        <v>3697</v>
      </c>
    </row>
    <row r="434" s="3" customFormat="1" spans="1:12">
      <c r="A434" s="15" t="s">
        <v>3698</v>
      </c>
      <c r="B434" s="14" t="s">
        <v>3699</v>
      </c>
      <c r="C434" s="14" t="s">
        <v>3700</v>
      </c>
      <c r="D434" s="15" t="s">
        <v>3701</v>
      </c>
      <c r="E434" s="15" t="s">
        <v>40</v>
      </c>
      <c r="F434" s="15" t="s">
        <v>1031</v>
      </c>
      <c r="G434" s="15" t="s">
        <v>3671</v>
      </c>
      <c r="H434" s="15" t="s">
        <v>3702</v>
      </c>
      <c r="I434" s="8" t="s">
        <v>1034</v>
      </c>
      <c r="J434" s="15" t="s">
        <v>3701</v>
      </c>
      <c r="K434" s="15" t="s">
        <v>3703</v>
      </c>
      <c r="L434" s="15" t="s">
        <v>3703</v>
      </c>
    </row>
    <row r="435" s="3" customFormat="1" spans="1:12">
      <c r="A435" s="15" t="s">
        <v>3704</v>
      </c>
      <c r="B435" s="14" t="s">
        <v>3705</v>
      </c>
      <c r="C435" s="14" t="s">
        <v>3706</v>
      </c>
      <c r="D435" s="15" t="s">
        <v>3707</v>
      </c>
      <c r="E435" s="15" t="s">
        <v>1072</v>
      </c>
      <c r="F435" s="15" t="s">
        <v>1031</v>
      </c>
      <c r="G435" s="15" t="s">
        <v>3671</v>
      </c>
      <c r="H435" s="15" t="s">
        <v>3708</v>
      </c>
      <c r="I435" s="8" t="s">
        <v>1034</v>
      </c>
      <c r="J435" s="15" t="s">
        <v>3709</v>
      </c>
      <c r="K435" s="15" t="s">
        <v>3710</v>
      </c>
      <c r="L435" s="15" t="s">
        <v>3711</v>
      </c>
    </row>
    <row r="436" s="3" customFormat="1" spans="1:12">
      <c r="A436" s="15" t="s">
        <v>3712</v>
      </c>
      <c r="B436" s="14" t="s">
        <v>3713</v>
      </c>
      <c r="C436" s="14" t="s">
        <v>3714</v>
      </c>
      <c r="D436" s="15" t="s">
        <v>3715</v>
      </c>
      <c r="E436" s="15" t="s">
        <v>40</v>
      </c>
      <c r="F436" s="15" t="s">
        <v>1031</v>
      </c>
      <c r="G436" s="15" t="s">
        <v>3671</v>
      </c>
      <c r="H436" s="15" t="s">
        <v>3716</v>
      </c>
      <c r="I436" s="8" t="s">
        <v>1034</v>
      </c>
      <c r="J436" s="15" t="s">
        <v>3715</v>
      </c>
      <c r="K436" s="15" t="s">
        <v>3717</v>
      </c>
      <c r="L436" s="15" t="s">
        <v>3717</v>
      </c>
    </row>
    <row r="437" s="3" customFormat="1" spans="1:12">
      <c r="A437" s="15" t="s">
        <v>3718</v>
      </c>
      <c r="B437" s="14" t="s">
        <v>3719</v>
      </c>
      <c r="C437" s="14" t="s">
        <v>3720</v>
      </c>
      <c r="D437" s="15" t="s">
        <v>3721</v>
      </c>
      <c r="E437" s="15" t="s">
        <v>1072</v>
      </c>
      <c r="F437" s="15" t="s">
        <v>1031</v>
      </c>
      <c r="G437" s="15" t="s">
        <v>3671</v>
      </c>
      <c r="H437" s="15" t="s">
        <v>3722</v>
      </c>
      <c r="I437" s="8" t="s">
        <v>1034</v>
      </c>
      <c r="J437" s="15" t="s">
        <v>3721</v>
      </c>
      <c r="K437" s="15" t="s">
        <v>1262</v>
      </c>
      <c r="L437" s="15" t="s">
        <v>1262</v>
      </c>
    </row>
    <row r="438" s="3" customFormat="1" spans="1:12">
      <c r="A438" s="15" t="s">
        <v>3723</v>
      </c>
      <c r="B438" s="14" t="s">
        <v>3724</v>
      </c>
      <c r="C438" s="14" t="s">
        <v>3725</v>
      </c>
      <c r="D438" s="15" t="s">
        <v>3726</v>
      </c>
      <c r="E438" s="15" t="s">
        <v>2721</v>
      </c>
      <c r="F438" s="15" t="s">
        <v>1031</v>
      </c>
      <c r="G438" s="15" t="s">
        <v>3671</v>
      </c>
      <c r="H438" s="15" t="s">
        <v>3727</v>
      </c>
      <c r="I438" s="8" t="s">
        <v>1034</v>
      </c>
      <c r="J438" s="15" t="s">
        <v>3728</v>
      </c>
      <c r="K438" s="15" t="s">
        <v>3729</v>
      </c>
      <c r="L438" s="15" t="s">
        <v>3730</v>
      </c>
    </row>
    <row r="439" s="3" customFormat="1" spans="1:12">
      <c r="A439" s="15" t="s">
        <v>3731</v>
      </c>
      <c r="B439" s="14" t="s">
        <v>3732</v>
      </c>
      <c r="C439" s="14" t="s">
        <v>3733</v>
      </c>
      <c r="D439" s="15" t="s">
        <v>3734</v>
      </c>
      <c r="E439" s="15" t="s">
        <v>1080</v>
      </c>
      <c r="F439" s="15" t="s">
        <v>1031</v>
      </c>
      <c r="G439" s="15" t="s">
        <v>3671</v>
      </c>
      <c r="H439" s="15" t="s">
        <v>3735</v>
      </c>
      <c r="I439" s="8" t="s">
        <v>1034</v>
      </c>
      <c r="J439" s="15" t="s">
        <v>3734</v>
      </c>
      <c r="K439" s="15" t="s">
        <v>3736</v>
      </c>
      <c r="L439" s="15" t="s">
        <v>3737</v>
      </c>
    </row>
    <row r="440" s="3" customFormat="1" spans="1:12">
      <c r="A440" s="15" t="s">
        <v>3738</v>
      </c>
      <c r="B440" s="14" t="s">
        <v>3739</v>
      </c>
      <c r="C440" s="14" t="s">
        <v>3740</v>
      </c>
      <c r="D440" s="15" t="s">
        <v>3741</v>
      </c>
      <c r="E440" s="15" t="s">
        <v>1072</v>
      </c>
      <c r="F440" s="15" t="s">
        <v>1031</v>
      </c>
      <c r="G440" s="15" t="s">
        <v>3671</v>
      </c>
      <c r="H440" s="15" t="s">
        <v>3742</v>
      </c>
      <c r="I440" s="8" t="s">
        <v>1034</v>
      </c>
      <c r="J440" s="15" t="s">
        <v>3741</v>
      </c>
      <c r="K440" s="15" t="s">
        <v>3743</v>
      </c>
      <c r="L440" s="15" t="s">
        <v>3743</v>
      </c>
    </row>
    <row r="441" s="3" customFormat="1" spans="1:12">
      <c r="A441" s="15" t="s">
        <v>3744</v>
      </c>
      <c r="B441" s="14" t="s">
        <v>3745</v>
      </c>
      <c r="C441" s="14" t="s">
        <v>3746</v>
      </c>
      <c r="D441" s="15" t="s">
        <v>3747</v>
      </c>
      <c r="E441" s="15" t="s">
        <v>1072</v>
      </c>
      <c r="F441" s="15" t="s">
        <v>1031</v>
      </c>
      <c r="G441" s="15" t="s">
        <v>3671</v>
      </c>
      <c r="H441" s="15" t="s">
        <v>3748</v>
      </c>
      <c r="I441" s="8" t="s">
        <v>1034</v>
      </c>
      <c r="J441" s="15" t="s">
        <v>3747</v>
      </c>
      <c r="K441" s="15" t="s">
        <v>1508</v>
      </c>
      <c r="L441" s="15" t="s">
        <v>1508</v>
      </c>
    </row>
    <row r="442" s="3" customFormat="1" spans="1:12">
      <c r="A442" s="15" t="s">
        <v>3749</v>
      </c>
      <c r="B442" s="14" t="s">
        <v>3750</v>
      </c>
      <c r="C442" s="14" t="s">
        <v>3751</v>
      </c>
      <c r="D442" s="15" t="s">
        <v>3752</v>
      </c>
      <c r="E442" s="15" t="s">
        <v>40</v>
      </c>
      <c r="F442" s="15" t="s">
        <v>1031</v>
      </c>
      <c r="G442" s="15" t="s">
        <v>3671</v>
      </c>
      <c r="H442" s="15" t="s">
        <v>3753</v>
      </c>
      <c r="I442" s="8" t="s">
        <v>1034</v>
      </c>
      <c r="J442" s="15" t="s">
        <v>3752</v>
      </c>
      <c r="K442" s="15" t="s">
        <v>3754</v>
      </c>
      <c r="L442" s="15" t="s">
        <v>3754</v>
      </c>
    </row>
    <row r="443" s="3" customFormat="1" spans="1:12">
      <c r="A443" s="15" t="s">
        <v>3755</v>
      </c>
      <c r="B443" s="14" t="s">
        <v>3756</v>
      </c>
      <c r="C443" s="14" t="s">
        <v>3757</v>
      </c>
      <c r="D443" s="15" t="s">
        <v>3758</v>
      </c>
      <c r="E443" s="15" t="s">
        <v>1072</v>
      </c>
      <c r="F443" s="15" t="s">
        <v>1031</v>
      </c>
      <c r="G443" s="15" t="s">
        <v>3671</v>
      </c>
      <c r="H443" s="15" t="s">
        <v>3759</v>
      </c>
      <c r="I443" s="8" t="s">
        <v>1034</v>
      </c>
      <c r="J443" s="15" t="s">
        <v>3758</v>
      </c>
      <c r="K443" s="15" t="s">
        <v>3760</v>
      </c>
      <c r="L443" s="15" t="s">
        <v>3760</v>
      </c>
    </row>
    <row r="444" s="3" customFormat="1" spans="1:12">
      <c r="A444" s="15" t="s">
        <v>3761</v>
      </c>
      <c r="B444" s="14" t="s">
        <v>3762</v>
      </c>
      <c r="C444" s="14" t="s">
        <v>3763</v>
      </c>
      <c r="D444" s="15" t="s">
        <v>3764</v>
      </c>
      <c r="E444" s="15" t="s">
        <v>1080</v>
      </c>
      <c r="F444" s="15" t="s">
        <v>1031</v>
      </c>
      <c r="G444" s="15" t="s">
        <v>3671</v>
      </c>
      <c r="H444" s="15" t="s">
        <v>3765</v>
      </c>
      <c r="I444" s="8" t="s">
        <v>1034</v>
      </c>
      <c r="J444" s="15" t="s">
        <v>2490</v>
      </c>
      <c r="K444" s="15" t="s">
        <v>2491</v>
      </c>
      <c r="L444" s="15" t="s">
        <v>3766</v>
      </c>
    </row>
    <row r="445" s="3" customFormat="1" spans="1:12">
      <c r="A445" s="15" t="s">
        <v>3767</v>
      </c>
      <c r="B445" s="14" t="s">
        <v>3768</v>
      </c>
      <c r="C445" s="14" t="s">
        <v>3769</v>
      </c>
      <c r="D445" s="15" t="s">
        <v>3770</v>
      </c>
      <c r="E445" s="15" t="s">
        <v>1080</v>
      </c>
      <c r="F445" s="15" t="s">
        <v>1031</v>
      </c>
      <c r="G445" s="15" t="s">
        <v>3671</v>
      </c>
      <c r="H445" s="15" t="s">
        <v>3771</v>
      </c>
      <c r="I445" s="8" t="s">
        <v>1034</v>
      </c>
      <c r="J445" s="15" t="s">
        <v>3770</v>
      </c>
      <c r="K445" s="15" t="s">
        <v>3413</v>
      </c>
      <c r="L445" s="15" t="s">
        <v>3772</v>
      </c>
    </row>
    <row r="446" s="3" customFormat="1" spans="1:12">
      <c r="A446" s="15" t="s">
        <v>3773</v>
      </c>
      <c r="B446" s="14" t="s">
        <v>3774</v>
      </c>
      <c r="C446" s="14" t="s">
        <v>3775</v>
      </c>
      <c r="D446" s="15" t="s">
        <v>3776</v>
      </c>
      <c r="E446" s="15" t="s">
        <v>1080</v>
      </c>
      <c r="F446" s="15" t="s">
        <v>1031</v>
      </c>
      <c r="G446" s="15" t="s">
        <v>3671</v>
      </c>
      <c r="H446" s="15" t="s">
        <v>3777</v>
      </c>
      <c r="I446" s="8" t="s">
        <v>1034</v>
      </c>
      <c r="J446" s="15" t="s">
        <v>3778</v>
      </c>
      <c r="K446" s="15" t="s">
        <v>3779</v>
      </c>
      <c r="L446" s="15" t="s">
        <v>3780</v>
      </c>
    </row>
    <row r="447" s="3" customFormat="1" spans="1:12">
      <c r="A447" s="15" t="s">
        <v>3781</v>
      </c>
      <c r="B447" s="14" t="s">
        <v>3782</v>
      </c>
      <c r="C447" s="14" t="s">
        <v>3783</v>
      </c>
      <c r="D447" s="15" t="s">
        <v>3784</v>
      </c>
      <c r="E447" s="15" t="s">
        <v>1080</v>
      </c>
      <c r="F447" s="15" t="s">
        <v>1031</v>
      </c>
      <c r="G447" s="15" t="s">
        <v>3671</v>
      </c>
      <c r="H447" s="15" t="s">
        <v>3785</v>
      </c>
      <c r="I447" s="8" t="s">
        <v>1034</v>
      </c>
      <c r="J447" s="15" t="s">
        <v>3784</v>
      </c>
      <c r="K447" s="15" t="s">
        <v>3786</v>
      </c>
      <c r="L447" s="15" t="s">
        <v>3786</v>
      </c>
    </row>
    <row r="448" s="3" customFormat="1" spans="1:12">
      <c r="A448" s="15" t="s">
        <v>3787</v>
      </c>
      <c r="B448" s="14" t="s">
        <v>3788</v>
      </c>
      <c r="C448" s="14" t="s">
        <v>3789</v>
      </c>
      <c r="D448" s="15" t="s">
        <v>3790</v>
      </c>
      <c r="E448" s="15" t="s">
        <v>40</v>
      </c>
      <c r="F448" s="15" t="s">
        <v>1031</v>
      </c>
      <c r="G448" s="15" t="s">
        <v>3671</v>
      </c>
      <c r="H448" s="15" t="s">
        <v>3791</v>
      </c>
      <c r="I448" s="8" t="s">
        <v>1034</v>
      </c>
      <c r="J448" s="15" t="s">
        <v>3790</v>
      </c>
      <c r="K448" s="15" t="s">
        <v>3792</v>
      </c>
      <c r="L448" s="15" t="s">
        <v>3792</v>
      </c>
    </row>
    <row r="449" s="3" customFormat="1" spans="1:12">
      <c r="A449" s="15" t="s">
        <v>3793</v>
      </c>
      <c r="B449" s="14" t="s">
        <v>3794</v>
      </c>
      <c r="C449" s="14" t="s">
        <v>3795</v>
      </c>
      <c r="D449" s="15" t="s">
        <v>3796</v>
      </c>
      <c r="E449" s="15" t="s">
        <v>1072</v>
      </c>
      <c r="F449" s="15" t="s">
        <v>1031</v>
      </c>
      <c r="G449" s="15" t="s">
        <v>3671</v>
      </c>
      <c r="H449" s="15" t="s">
        <v>3797</v>
      </c>
      <c r="I449" s="8" t="s">
        <v>1034</v>
      </c>
      <c r="J449" s="15" t="s">
        <v>3798</v>
      </c>
      <c r="K449" s="15" t="s">
        <v>3799</v>
      </c>
      <c r="L449" s="15" t="s">
        <v>3800</v>
      </c>
    </row>
    <row r="450" s="3" customFormat="1" spans="1:12">
      <c r="A450" s="15" t="s">
        <v>3801</v>
      </c>
      <c r="B450" s="14" t="s">
        <v>3802</v>
      </c>
      <c r="C450" s="14" t="s">
        <v>3803</v>
      </c>
      <c r="D450" s="15" t="s">
        <v>3804</v>
      </c>
      <c r="E450" s="15" t="s">
        <v>1072</v>
      </c>
      <c r="F450" s="15" t="s">
        <v>1031</v>
      </c>
      <c r="G450" s="15" t="s">
        <v>3671</v>
      </c>
      <c r="H450" s="15" t="s">
        <v>3805</v>
      </c>
      <c r="I450" s="8" t="s">
        <v>1034</v>
      </c>
      <c r="J450" s="15" t="s">
        <v>3804</v>
      </c>
      <c r="K450" s="15" t="s">
        <v>3806</v>
      </c>
      <c r="L450" s="15" t="s">
        <v>3806</v>
      </c>
    </row>
    <row r="451" s="3" customFormat="1" spans="1:12">
      <c r="A451" s="15" t="s">
        <v>3807</v>
      </c>
      <c r="B451" s="14" t="s">
        <v>3808</v>
      </c>
      <c r="C451" s="14" t="s">
        <v>3809</v>
      </c>
      <c r="D451" s="15" t="s">
        <v>3810</v>
      </c>
      <c r="E451" s="15" t="s">
        <v>1072</v>
      </c>
      <c r="F451" s="15" t="s">
        <v>1031</v>
      </c>
      <c r="G451" s="15" t="s">
        <v>3671</v>
      </c>
      <c r="H451" s="15" t="s">
        <v>3811</v>
      </c>
      <c r="I451" s="8" t="s">
        <v>1034</v>
      </c>
      <c r="J451" s="15" t="s">
        <v>3812</v>
      </c>
      <c r="K451" s="15" t="s">
        <v>3813</v>
      </c>
      <c r="L451" s="15" t="s">
        <v>3814</v>
      </c>
    </row>
    <row r="452" s="3" customFormat="1" spans="1:12">
      <c r="A452" s="15" t="s">
        <v>3815</v>
      </c>
      <c r="B452" s="14" t="s">
        <v>3816</v>
      </c>
      <c r="C452" s="14" t="s">
        <v>3817</v>
      </c>
      <c r="D452" s="15" t="s">
        <v>3818</v>
      </c>
      <c r="E452" s="15" t="s">
        <v>1072</v>
      </c>
      <c r="F452" s="15" t="s">
        <v>1031</v>
      </c>
      <c r="G452" s="15" t="s">
        <v>3671</v>
      </c>
      <c r="H452" s="15" t="s">
        <v>3819</v>
      </c>
      <c r="I452" s="8" t="s">
        <v>1034</v>
      </c>
      <c r="J452" s="15" t="s">
        <v>3818</v>
      </c>
      <c r="K452" s="15" t="s">
        <v>3820</v>
      </c>
      <c r="L452" s="15" t="s">
        <v>3821</v>
      </c>
    </row>
    <row r="453" s="3" customFormat="1" spans="1:12">
      <c r="A453" s="15" t="s">
        <v>3822</v>
      </c>
      <c r="B453" s="14" t="s">
        <v>3823</v>
      </c>
      <c r="C453" s="14" t="s">
        <v>3824</v>
      </c>
      <c r="D453" s="15" t="s">
        <v>3825</v>
      </c>
      <c r="E453" s="15" t="s">
        <v>1072</v>
      </c>
      <c r="F453" s="15" t="s">
        <v>1031</v>
      </c>
      <c r="G453" s="15" t="s">
        <v>3671</v>
      </c>
      <c r="H453" s="15" t="s">
        <v>3826</v>
      </c>
      <c r="I453" s="8" t="s">
        <v>1034</v>
      </c>
      <c r="J453" s="15" t="s">
        <v>3825</v>
      </c>
      <c r="K453" s="15" t="s">
        <v>3827</v>
      </c>
      <c r="L453" s="15" t="s">
        <v>3827</v>
      </c>
    </row>
    <row r="454" s="3" customFormat="1" spans="1:12">
      <c r="A454" s="15" t="s">
        <v>3828</v>
      </c>
      <c r="B454" s="14" t="s">
        <v>3829</v>
      </c>
      <c r="C454" s="14" t="s">
        <v>3830</v>
      </c>
      <c r="D454" s="15" t="s">
        <v>3831</v>
      </c>
      <c r="E454" s="15" t="s">
        <v>1072</v>
      </c>
      <c r="F454" s="15" t="s">
        <v>1031</v>
      </c>
      <c r="G454" s="15" t="s">
        <v>3671</v>
      </c>
      <c r="H454" s="15" t="s">
        <v>3832</v>
      </c>
      <c r="I454" s="8" t="s">
        <v>1034</v>
      </c>
      <c r="J454" s="15" t="s">
        <v>3831</v>
      </c>
      <c r="K454" s="15" t="s">
        <v>3833</v>
      </c>
      <c r="L454" s="15" t="s">
        <v>3833</v>
      </c>
    </row>
    <row r="455" s="3" customFormat="1" spans="1:12">
      <c r="A455" s="15" t="s">
        <v>3834</v>
      </c>
      <c r="B455" s="14" t="s">
        <v>3835</v>
      </c>
      <c r="C455" s="14" t="s">
        <v>3836</v>
      </c>
      <c r="D455" s="15" t="s">
        <v>3837</v>
      </c>
      <c r="E455" s="15" t="s">
        <v>40</v>
      </c>
      <c r="F455" s="15" t="s">
        <v>1031</v>
      </c>
      <c r="G455" s="15" t="s">
        <v>3671</v>
      </c>
      <c r="H455" s="15" t="s">
        <v>3838</v>
      </c>
      <c r="I455" s="8" t="s">
        <v>1034</v>
      </c>
      <c r="J455" s="15" t="s">
        <v>3837</v>
      </c>
      <c r="K455" s="15" t="s">
        <v>3839</v>
      </c>
      <c r="L455" s="15" t="s">
        <v>3839</v>
      </c>
    </row>
    <row r="456" s="3" customFormat="1" spans="1:12">
      <c r="A456" s="15" t="s">
        <v>3840</v>
      </c>
      <c r="B456" s="14" t="s">
        <v>3841</v>
      </c>
      <c r="C456" s="14" t="s">
        <v>3842</v>
      </c>
      <c r="D456" s="15" t="s">
        <v>3843</v>
      </c>
      <c r="E456" s="15" t="s">
        <v>40</v>
      </c>
      <c r="F456" s="15" t="s">
        <v>1031</v>
      </c>
      <c r="G456" s="15" t="s">
        <v>3671</v>
      </c>
      <c r="H456" s="15" t="s">
        <v>3844</v>
      </c>
      <c r="I456" s="8" t="s">
        <v>1034</v>
      </c>
      <c r="J456" s="15" t="s">
        <v>3843</v>
      </c>
      <c r="K456" s="15" t="s">
        <v>3845</v>
      </c>
      <c r="L456" s="15" t="s">
        <v>3845</v>
      </c>
    </row>
    <row r="457" s="3" customFormat="1" spans="1:12">
      <c r="A457" s="15" t="s">
        <v>3846</v>
      </c>
      <c r="B457" s="14" t="s">
        <v>3847</v>
      </c>
      <c r="C457" s="14" t="s">
        <v>3848</v>
      </c>
      <c r="D457" s="15" t="s">
        <v>3849</v>
      </c>
      <c r="E457" s="15" t="s">
        <v>1080</v>
      </c>
      <c r="F457" s="15" t="s">
        <v>1031</v>
      </c>
      <c r="G457" s="15" t="s">
        <v>3671</v>
      </c>
      <c r="H457" s="15" t="s">
        <v>3850</v>
      </c>
      <c r="I457" s="8" t="s">
        <v>1034</v>
      </c>
      <c r="J457" s="15" t="s">
        <v>1500</v>
      </c>
      <c r="K457" s="15" t="s">
        <v>1501</v>
      </c>
      <c r="L457" s="15" t="s">
        <v>3851</v>
      </c>
    </row>
    <row r="458" s="3" customFormat="1" spans="1:12">
      <c r="A458" s="15" t="s">
        <v>3852</v>
      </c>
      <c r="B458" s="14" t="s">
        <v>3853</v>
      </c>
      <c r="C458" s="14" t="s">
        <v>3854</v>
      </c>
      <c r="D458" s="15" t="s">
        <v>3855</v>
      </c>
      <c r="E458" s="15" t="s">
        <v>1080</v>
      </c>
      <c r="F458" s="15" t="s">
        <v>1031</v>
      </c>
      <c r="G458" s="15" t="s">
        <v>3671</v>
      </c>
      <c r="H458" s="15" t="s">
        <v>3856</v>
      </c>
      <c r="I458" s="8" t="s">
        <v>1034</v>
      </c>
      <c r="J458" s="15" t="s">
        <v>3855</v>
      </c>
      <c r="K458" s="15" t="s">
        <v>3857</v>
      </c>
      <c r="L458" s="15" t="s">
        <v>3858</v>
      </c>
    </row>
    <row r="459" s="3" customFormat="1" spans="1:12">
      <c r="A459" s="15" t="s">
        <v>3859</v>
      </c>
      <c r="B459" s="14" t="s">
        <v>3860</v>
      </c>
      <c r="C459" s="14" t="s">
        <v>3861</v>
      </c>
      <c r="D459" s="15" t="s">
        <v>3862</v>
      </c>
      <c r="E459" s="15" t="s">
        <v>1080</v>
      </c>
      <c r="F459" s="15" t="s">
        <v>1031</v>
      </c>
      <c r="G459" s="15" t="s">
        <v>3671</v>
      </c>
      <c r="H459" s="15" t="s">
        <v>3863</v>
      </c>
      <c r="I459" s="8" t="s">
        <v>1034</v>
      </c>
      <c r="J459" s="15" t="s">
        <v>3862</v>
      </c>
      <c r="K459" s="15" t="s">
        <v>3864</v>
      </c>
      <c r="L459" s="15" t="s">
        <v>3864</v>
      </c>
    </row>
    <row r="460" s="3" customFormat="1" spans="1:12">
      <c r="A460" s="15" t="s">
        <v>3865</v>
      </c>
      <c r="B460" s="14" t="s">
        <v>3866</v>
      </c>
      <c r="C460" s="14" t="s">
        <v>3867</v>
      </c>
      <c r="D460" s="15" t="s">
        <v>3868</v>
      </c>
      <c r="E460" s="15" t="s">
        <v>40</v>
      </c>
      <c r="F460" s="15" t="s">
        <v>1031</v>
      </c>
      <c r="G460" s="15" t="s">
        <v>3671</v>
      </c>
      <c r="H460" s="15" t="s">
        <v>3869</v>
      </c>
      <c r="I460" s="8" t="s">
        <v>1034</v>
      </c>
      <c r="J460" s="15" t="s">
        <v>3868</v>
      </c>
      <c r="K460" s="15" t="s">
        <v>3870</v>
      </c>
      <c r="L460" s="15" t="s">
        <v>3870</v>
      </c>
    </row>
    <row r="461" s="3" customFormat="1" spans="1:12">
      <c r="A461" s="15" t="s">
        <v>3871</v>
      </c>
      <c r="B461" s="14" t="s">
        <v>3872</v>
      </c>
      <c r="C461" s="14" t="s">
        <v>3873</v>
      </c>
      <c r="D461" s="15" t="s">
        <v>3874</v>
      </c>
      <c r="E461" s="15" t="s">
        <v>1080</v>
      </c>
      <c r="F461" s="15" t="s">
        <v>1031</v>
      </c>
      <c r="G461" s="15" t="s">
        <v>3671</v>
      </c>
      <c r="H461" s="15" t="s">
        <v>3875</v>
      </c>
      <c r="I461" s="8" t="s">
        <v>1034</v>
      </c>
      <c r="J461" s="15" t="s">
        <v>3874</v>
      </c>
      <c r="K461" s="15" t="s">
        <v>3876</v>
      </c>
      <c r="L461" s="15" t="s">
        <v>1205</v>
      </c>
    </row>
    <row r="462" s="3" customFormat="1" spans="1:12">
      <c r="A462" s="15" t="s">
        <v>3877</v>
      </c>
      <c r="B462" s="14" t="s">
        <v>3878</v>
      </c>
      <c r="C462" s="14" t="s">
        <v>3879</v>
      </c>
      <c r="D462" s="15" t="s">
        <v>3880</v>
      </c>
      <c r="E462" s="15" t="s">
        <v>1072</v>
      </c>
      <c r="F462" s="15" t="s">
        <v>1031</v>
      </c>
      <c r="G462" s="15" t="s">
        <v>3671</v>
      </c>
      <c r="H462" s="15" t="s">
        <v>3881</v>
      </c>
      <c r="I462" s="8" t="s">
        <v>1034</v>
      </c>
      <c r="J462" s="15" t="s">
        <v>3880</v>
      </c>
      <c r="K462" s="15" t="s">
        <v>3882</v>
      </c>
      <c r="L462" s="15" t="s">
        <v>3882</v>
      </c>
    </row>
    <row r="463" s="3" customFormat="1" spans="1:12">
      <c r="A463" s="15" t="s">
        <v>3883</v>
      </c>
      <c r="B463" s="14" t="s">
        <v>3884</v>
      </c>
      <c r="C463" s="14" t="s">
        <v>3885</v>
      </c>
      <c r="D463" s="15" t="s">
        <v>3886</v>
      </c>
      <c r="E463" s="15" t="s">
        <v>1080</v>
      </c>
      <c r="F463" s="15" t="s">
        <v>1031</v>
      </c>
      <c r="G463" s="15" t="s">
        <v>3671</v>
      </c>
      <c r="H463" s="15" t="s">
        <v>3887</v>
      </c>
      <c r="I463" s="8" t="s">
        <v>1034</v>
      </c>
      <c r="J463" s="15" t="s">
        <v>3886</v>
      </c>
      <c r="K463" s="15" t="s">
        <v>1414</v>
      </c>
      <c r="L463" s="15" t="s">
        <v>1414</v>
      </c>
    </row>
    <row r="464" s="3" customFormat="1" spans="1:12">
      <c r="A464" s="15" t="s">
        <v>3888</v>
      </c>
      <c r="B464" s="14" t="s">
        <v>3889</v>
      </c>
      <c r="C464" s="14" t="s">
        <v>3890</v>
      </c>
      <c r="D464" s="15" t="s">
        <v>3891</v>
      </c>
      <c r="E464" s="15" t="s">
        <v>40</v>
      </c>
      <c r="F464" s="15" t="s">
        <v>1031</v>
      </c>
      <c r="G464" s="15" t="s">
        <v>3671</v>
      </c>
      <c r="H464" s="15" t="s">
        <v>3892</v>
      </c>
      <c r="I464" s="8" t="s">
        <v>1034</v>
      </c>
      <c r="J464" s="15" t="s">
        <v>3891</v>
      </c>
      <c r="K464" s="15" t="s">
        <v>3893</v>
      </c>
      <c r="L464" s="15" t="s">
        <v>3894</v>
      </c>
    </row>
    <row r="465" s="3" customFormat="1" spans="1:12">
      <c r="A465" s="15" t="s">
        <v>3895</v>
      </c>
      <c r="B465" s="14" t="s">
        <v>3896</v>
      </c>
      <c r="C465" s="14" t="s">
        <v>3897</v>
      </c>
      <c r="D465" s="15" t="s">
        <v>3898</v>
      </c>
      <c r="E465" s="15" t="s">
        <v>1080</v>
      </c>
      <c r="F465" s="15" t="s">
        <v>1031</v>
      </c>
      <c r="G465" s="15" t="s">
        <v>3671</v>
      </c>
      <c r="H465" s="15" t="s">
        <v>3899</v>
      </c>
      <c r="I465" s="8" t="s">
        <v>1034</v>
      </c>
      <c r="J465" s="15" t="s">
        <v>3900</v>
      </c>
      <c r="K465" s="15" t="s">
        <v>3901</v>
      </c>
      <c r="L465" s="15" t="s">
        <v>3902</v>
      </c>
    </row>
    <row r="466" s="3" customFormat="1" spans="1:12">
      <c r="A466" s="15" t="s">
        <v>3903</v>
      </c>
      <c r="B466" s="14" t="s">
        <v>3904</v>
      </c>
      <c r="C466" s="14" t="s">
        <v>3905</v>
      </c>
      <c r="D466" s="15" t="s">
        <v>3906</v>
      </c>
      <c r="E466" s="15" t="s">
        <v>1072</v>
      </c>
      <c r="F466" s="15" t="s">
        <v>1031</v>
      </c>
      <c r="G466" s="15" t="s">
        <v>3671</v>
      </c>
      <c r="H466" s="15" t="s">
        <v>3907</v>
      </c>
      <c r="I466" s="8" t="s">
        <v>1034</v>
      </c>
      <c r="J466" s="15" t="s">
        <v>3906</v>
      </c>
      <c r="K466" s="15" t="s">
        <v>3908</v>
      </c>
      <c r="L466" s="15" t="s">
        <v>3908</v>
      </c>
    </row>
    <row r="467" s="3" customFormat="1" spans="1:12">
      <c r="A467" s="15" t="s">
        <v>3909</v>
      </c>
      <c r="B467" s="14" t="s">
        <v>3910</v>
      </c>
      <c r="C467" s="14" t="s">
        <v>3911</v>
      </c>
      <c r="D467" s="15" t="s">
        <v>3912</v>
      </c>
      <c r="E467" s="15" t="s">
        <v>1080</v>
      </c>
      <c r="F467" s="15" t="s">
        <v>1031</v>
      </c>
      <c r="G467" s="15" t="s">
        <v>3671</v>
      </c>
      <c r="H467" s="15" t="s">
        <v>3753</v>
      </c>
      <c r="I467" s="8" t="s">
        <v>1034</v>
      </c>
      <c r="J467" s="15" t="s">
        <v>3913</v>
      </c>
      <c r="K467" s="15" t="s">
        <v>3914</v>
      </c>
      <c r="L467" s="15" t="s">
        <v>3915</v>
      </c>
    </row>
    <row r="468" s="3" customFormat="1" spans="1:12">
      <c r="A468" s="15" t="s">
        <v>3916</v>
      </c>
      <c r="B468" s="14" t="s">
        <v>3917</v>
      </c>
      <c r="C468" s="14" t="s">
        <v>3918</v>
      </c>
      <c r="D468" s="15" t="s">
        <v>3919</v>
      </c>
      <c r="E468" s="15" t="s">
        <v>1080</v>
      </c>
      <c r="F468" s="15" t="s">
        <v>1031</v>
      </c>
      <c r="G468" s="15" t="s">
        <v>3671</v>
      </c>
      <c r="H468" s="15" t="s">
        <v>3920</v>
      </c>
      <c r="I468" s="8" t="s">
        <v>1034</v>
      </c>
      <c r="J468" s="15" t="s">
        <v>3919</v>
      </c>
      <c r="K468" s="15" t="s">
        <v>3921</v>
      </c>
      <c r="L468" s="15" t="s">
        <v>3922</v>
      </c>
    </row>
    <row r="469" s="3" customFormat="1" spans="1:12">
      <c r="A469" s="15" t="s">
        <v>3923</v>
      </c>
      <c r="B469" s="14" t="s">
        <v>3924</v>
      </c>
      <c r="C469" s="14" t="s">
        <v>3925</v>
      </c>
      <c r="D469" s="15" t="s">
        <v>3926</v>
      </c>
      <c r="E469" s="15" t="s">
        <v>1080</v>
      </c>
      <c r="F469" s="15" t="s">
        <v>1031</v>
      </c>
      <c r="G469" s="15" t="s">
        <v>3671</v>
      </c>
      <c r="H469" s="15" t="s">
        <v>3927</v>
      </c>
      <c r="I469" s="8" t="s">
        <v>1034</v>
      </c>
      <c r="J469" s="15" t="s">
        <v>3926</v>
      </c>
      <c r="K469" s="15" t="s">
        <v>3928</v>
      </c>
      <c r="L469" s="15" t="s">
        <v>1205</v>
      </c>
    </row>
    <row r="470" s="3" customFormat="1" spans="1:12">
      <c r="A470" s="15" t="s">
        <v>3929</v>
      </c>
      <c r="B470" s="14" t="s">
        <v>3930</v>
      </c>
      <c r="C470" s="14" t="s">
        <v>3931</v>
      </c>
      <c r="D470" s="15" t="s">
        <v>3932</v>
      </c>
      <c r="E470" s="15" t="s">
        <v>1072</v>
      </c>
      <c r="F470" s="15" t="s">
        <v>1031</v>
      </c>
      <c r="G470" s="15" t="s">
        <v>3671</v>
      </c>
      <c r="H470" s="15" t="s">
        <v>3933</v>
      </c>
      <c r="I470" s="8" t="s">
        <v>1034</v>
      </c>
      <c r="J470" s="15" t="s">
        <v>3934</v>
      </c>
      <c r="K470" s="15" t="s">
        <v>3935</v>
      </c>
      <c r="L470" s="15" t="s">
        <v>3936</v>
      </c>
    </row>
    <row r="471" s="3" customFormat="1" spans="1:12">
      <c r="A471" s="15" t="s">
        <v>3937</v>
      </c>
      <c r="B471" s="14" t="s">
        <v>3938</v>
      </c>
      <c r="C471" s="14" t="s">
        <v>3939</v>
      </c>
      <c r="D471" s="15" t="s">
        <v>3940</v>
      </c>
      <c r="E471" s="15" t="s">
        <v>1072</v>
      </c>
      <c r="F471" s="15" t="s">
        <v>1031</v>
      </c>
      <c r="G471" s="15" t="s">
        <v>3671</v>
      </c>
      <c r="H471" s="15" t="s">
        <v>3941</v>
      </c>
      <c r="I471" s="8" t="s">
        <v>1034</v>
      </c>
      <c r="J471" s="15" t="s">
        <v>3940</v>
      </c>
      <c r="K471" s="15" t="s">
        <v>3942</v>
      </c>
      <c r="L471" s="15" t="s">
        <v>3942</v>
      </c>
    </row>
    <row r="472" s="3" customFormat="1" spans="1:12">
      <c r="A472" s="15" t="s">
        <v>3943</v>
      </c>
      <c r="B472" s="14" t="s">
        <v>3944</v>
      </c>
      <c r="C472" s="14" t="s">
        <v>3945</v>
      </c>
      <c r="D472" s="15" t="s">
        <v>3946</v>
      </c>
      <c r="E472" s="15" t="s">
        <v>1072</v>
      </c>
      <c r="F472" s="15" t="s">
        <v>1031</v>
      </c>
      <c r="G472" s="15" t="s">
        <v>3671</v>
      </c>
      <c r="H472" s="15" t="s">
        <v>3947</v>
      </c>
      <c r="I472" s="8" t="s">
        <v>1034</v>
      </c>
      <c r="J472" s="15" t="s">
        <v>3946</v>
      </c>
      <c r="K472" s="15" t="s">
        <v>3948</v>
      </c>
      <c r="L472" s="15" t="s">
        <v>3948</v>
      </c>
    </row>
    <row r="473" s="3" customFormat="1" spans="1:12">
      <c r="A473" s="15" t="s">
        <v>3949</v>
      </c>
      <c r="B473" s="14" t="s">
        <v>3950</v>
      </c>
      <c r="C473" s="14" t="s">
        <v>3951</v>
      </c>
      <c r="D473" s="15" t="s">
        <v>3952</v>
      </c>
      <c r="E473" s="15" t="s">
        <v>1080</v>
      </c>
      <c r="F473" s="15" t="s">
        <v>1031</v>
      </c>
      <c r="G473" s="15" t="s">
        <v>3671</v>
      </c>
      <c r="H473" s="15" t="s">
        <v>3953</v>
      </c>
      <c r="I473" s="8" t="s">
        <v>1034</v>
      </c>
      <c r="J473" s="15" t="s">
        <v>3952</v>
      </c>
      <c r="K473" s="15" t="s">
        <v>3954</v>
      </c>
      <c r="L473" s="15" t="s">
        <v>3954</v>
      </c>
    </row>
    <row r="474" s="3" customFormat="1" spans="1:12">
      <c r="A474" s="15" t="s">
        <v>3955</v>
      </c>
      <c r="B474" s="14" t="s">
        <v>3956</v>
      </c>
      <c r="C474" s="14" t="s">
        <v>3957</v>
      </c>
      <c r="D474" s="15" t="s">
        <v>3818</v>
      </c>
      <c r="E474" s="15" t="s">
        <v>1080</v>
      </c>
      <c r="F474" s="15" t="s">
        <v>1031</v>
      </c>
      <c r="G474" s="15" t="s">
        <v>3671</v>
      </c>
      <c r="H474" s="15" t="s">
        <v>3753</v>
      </c>
      <c r="I474" s="8" t="s">
        <v>1034</v>
      </c>
      <c r="J474" s="15" t="s">
        <v>3818</v>
      </c>
      <c r="K474" s="15" t="s">
        <v>3821</v>
      </c>
      <c r="L474" s="15" t="s">
        <v>3821</v>
      </c>
    </row>
    <row r="475" s="3" customFormat="1" spans="1:12">
      <c r="A475" s="15" t="s">
        <v>3958</v>
      </c>
      <c r="B475" s="14" t="s">
        <v>3959</v>
      </c>
      <c r="C475" s="14" t="s">
        <v>3960</v>
      </c>
      <c r="D475" s="15" t="s">
        <v>3961</v>
      </c>
      <c r="E475" s="15" t="s">
        <v>1072</v>
      </c>
      <c r="F475" s="15" t="s">
        <v>1031</v>
      </c>
      <c r="G475" s="15" t="s">
        <v>3671</v>
      </c>
      <c r="H475" s="15" t="s">
        <v>3962</v>
      </c>
      <c r="I475" s="8" t="s">
        <v>1034</v>
      </c>
      <c r="J475" s="15" t="s">
        <v>3961</v>
      </c>
      <c r="K475" s="15" t="s">
        <v>3963</v>
      </c>
      <c r="L475" s="15" t="s">
        <v>3963</v>
      </c>
    </row>
    <row r="476" s="3" customFormat="1" spans="1:12">
      <c r="A476" s="15" t="s">
        <v>3964</v>
      </c>
      <c r="B476" s="14" t="s">
        <v>3965</v>
      </c>
      <c r="C476" s="14" t="s">
        <v>3966</v>
      </c>
      <c r="D476" s="15" t="s">
        <v>3967</v>
      </c>
      <c r="E476" s="15" t="s">
        <v>1072</v>
      </c>
      <c r="F476" s="15" t="s">
        <v>1031</v>
      </c>
      <c r="G476" s="15" t="s">
        <v>3671</v>
      </c>
      <c r="H476" s="15" t="s">
        <v>3968</v>
      </c>
      <c r="I476" s="8" t="s">
        <v>1034</v>
      </c>
      <c r="J476" s="15" t="s">
        <v>3967</v>
      </c>
      <c r="K476" s="15" t="s">
        <v>1262</v>
      </c>
      <c r="L476" s="15" t="s">
        <v>1262</v>
      </c>
    </row>
    <row r="477" s="3" customFormat="1" spans="1:12">
      <c r="A477" s="15" t="s">
        <v>3969</v>
      </c>
      <c r="B477" s="14" t="s">
        <v>3970</v>
      </c>
      <c r="C477" s="14" t="s">
        <v>3971</v>
      </c>
      <c r="D477" s="15" t="s">
        <v>3972</v>
      </c>
      <c r="E477" s="15" t="s">
        <v>1080</v>
      </c>
      <c r="F477" s="15" t="s">
        <v>1031</v>
      </c>
      <c r="G477" s="15" t="s">
        <v>3671</v>
      </c>
      <c r="H477" s="15" t="s">
        <v>3678</v>
      </c>
      <c r="I477" s="8" t="s">
        <v>1034</v>
      </c>
      <c r="J477" s="15" t="s">
        <v>3972</v>
      </c>
      <c r="K477" s="15" t="s">
        <v>3973</v>
      </c>
      <c r="L477" s="15" t="s">
        <v>3974</v>
      </c>
    </row>
    <row r="478" s="3" customFormat="1" spans="1:12">
      <c r="A478" s="15" t="s">
        <v>3975</v>
      </c>
      <c r="B478" s="14" t="s">
        <v>3976</v>
      </c>
      <c r="C478" s="14" t="s">
        <v>3977</v>
      </c>
      <c r="D478" s="15" t="s">
        <v>3978</v>
      </c>
      <c r="E478" s="15" t="s">
        <v>1072</v>
      </c>
      <c r="F478" s="15" t="s">
        <v>1031</v>
      </c>
      <c r="G478" s="15" t="s">
        <v>3671</v>
      </c>
      <c r="H478" s="15" t="s">
        <v>3979</v>
      </c>
      <c r="I478" s="8" t="s">
        <v>1034</v>
      </c>
      <c r="J478" s="15" t="s">
        <v>3978</v>
      </c>
      <c r="K478" s="15" t="s">
        <v>1262</v>
      </c>
      <c r="L478" s="15" t="s">
        <v>1262</v>
      </c>
    </row>
    <row r="479" s="3" customFormat="1" spans="1:12">
      <c r="A479" s="15" t="s">
        <v>3980</v>
      </c>
      <c r="B479" s="14" t="s">
        <v>3981</v>
      </c>
      <c r="C479" s="14" t="s">
        <v>3982</v>
      </c>
      <c r="D479" s="15" t="s">
        <v>3983</v>
      </c>
      <c r="E479" s="15" t="s">
        <v>1072</v>
      </c>
      <c r="F479" s="15" t="s">
        <v>1031</v>
      </c>
      <c r="G479" s="15" t="s">
        <v>3984</v>
      </c>
      <c r="H479" s="15" t="s">
        <v>3985</v>
      </c>
      <c r="I479" s="8" t="s">
        <v>1034</v>
      </c>
      <c r="J479" s="15" t="s">
        <v>3983</v>
      </c>
      <c r="K479" s="15" t="s">
        <v>3986</v>
      </c>
      <c r="L479" s="15" t="s">
        <v>3986</v>
      </c>
    </row>
    <row r="480" s="3" customFormat="1" spans="1:12">
      <c r="A480" s="15" t="s">
        <v>3987</v>
      </c>
      <c r="B480" s="14" t="s">
        <v>3988</v>
      </c>
      <c r="C480" s="14" t="s">
        <v>3989</v>
      </c>
      <c r="D480" s="15" t="s">
        <v>3990</v>
      </c>
      <c r="E480" s="15" t="s">
        <v>1072</v>
      </c>
      <c r="F480" s="15" t="s">
        <v>1031</v>
      </c>
      <c r="G480" s="15" t="s">
        <v>3984</v>
      </c>
      <c r="H480" s="15" t="s">
        <v>3991</v>
      </c>
      <c r="I480" s="8" t="s">
        <v>1034</v>
      </c>
      <c r="J480" s="15" t="s">
        <v>3990</v>
      </c>
      <c r="K480" s="15" t="s">
        <v>3992</v>
      </c>
      <c r="L480" s="15" t="s">
        <v>3992</v>
      </c>
    </row>
    <row r="481" s="3" customFormat="1" spans="1:12">
      <c r="A481" s="15" t="s">
        <v>3993</v>
      </c>
      <c r="B481" s="14" t="s">
        <v>3994</v>
      </c>
      <c r="C481" s="14" t="s">
        <v>3995</v>
      </c>
      <c r="D481" s="15" t="s">
        <v>3996</v>
      </c>
      <c r="E481" s="15" t="s">
        <v>1072</v>
      </c>
      <c r="F481" s="15" t="s">
        <v>1031</v>
      </c>
      <c r="G481" s="15" t="s">
        <v>3984</v>
      </c>
      <c r="H481" s="15" t="s">
        <v>3997</v>
      </c>
      <c r="I481" s="8" t="s">
        <v>1034</v>
      </c>
      <c r="J481" s="15" t="s">
        <v>3996</v>
      </c>
      <c r="K481" s="15" t="s">
        <v>1262</v>
      </c>
      <c r="L481" s="15" t="s">
        <v>1262</v>
      </c>
    </row>
    <row r="482" s="3" customFormat="1" spans="1:12">
      <c r="A482" s="15" t="s">
        <v>3998</v>
      </c>
      <c r="B482" s="14" t="s">
        <v>3999</v>
      </c>
      <c r="C482" s="14" t="s">
        <v>4000</v>
      </c>
      <c r="D482" s="15" t="s">
        <v>4001</v>
      </c>
      <c r="E482" s="15" t="s">
        <v>1072</v>
      </c>
      <c r="F482" s="15" t="s">
        <v>1031</v>
      </c>
      <c r="G482" s="15" t="s">
        <v>3984</v>
      </c>
      <c r="H482" s="15" t="s">
        <v>4002</v>
      </c>
      <c r="I482" s="8" t="s">
        <v>1034</v>
      </c>
      <c r="J482" s="15" t="s">
        <v>4001</v>
      </c>
      <c r="K482" s="15" t="s">
        <v>1661</v>
      </c>
      <c r="L482" s="15" t="s">
        <v>1661</v>
      </c>
    </row>
    <row r="483" s="3" customFormat="1" spans="1:12">
      <c r="A483" s="15" t="s">
        <v>4003</v>
      </c>
      <c r="B483" s="14" t="s">
        <v>4004</v>
      </c>
      <c r="C483" s="14" t="s">
        <v>4005</v>
      </c>
      <c r="D483" s="15" t="s">
        <v>4006</v>
      </c>
      <c r="E483" s="15" t="s">
        <v>1072</v>
      </c>
      <c r="F483" s="15" t="s">
        <v>1031</v>
      </c>
      <c r="G483" s="15" t="s">
        <v>3984</v>
      </c>
      <c r="H483" s="15" t="s">
        <v>4007</v>
      </c>
      <c r="I483" s="8" t="s">
        <v>1034</v>
      </c>
      <c r="J483" s="15" t="s">
        <v>4006</v>
      </c>
      <c r="K483" s="15" t="s">
        <v>4008</v>
      </c>
      <c r="L483" s="15" t="s">
        <v>4008</v>
      </c>
    </row>
    <row r="484" s="3" customFormat="1" spans="1:12">
      <c r="A484" s="15" t="s">
        <v>4009</v>
      </c>
      <c r="B484" s="14" t="s">
        <v>4010</v>
      </c>
      <c r="C484" s="14" t="s">
        <v>4011</v>
      </c>
      <c r="D484" s="15" t="s">
        <v>4012</v>
      </c>
      <c r="E484" s="15" t="s">
        <v>1072</v>
      </c>
      <c r="F484" s="15" t="s">
        <v>1031</v>
      </c>
      <c r="G484" s="15" t="s">
        <v>3984</v>
      </c>
      <c r="H484" s="15" t="s">
        <v>4013</v>
      </c>
      <c r="I484" s="8" t="s">
        <v>1034</v>
      </c>
      <c r="J484" s="15" t="s">
        <v>4012</v>
      </c>
      <c r="K484" s="15" t="s">
        <v>1855</v>
      </c>
      <c r="L484" s="15" t="s">
        <v>1855</v>
      </c>
    </row>
    <row r="485" s="3" customFormat="1" spans="1:12">
      <c r="A485" s="15" t="s">
        <v>4014</v>
      </c>
      <c r="B485" s="14" t="s">
        <v>4015</v>
      </c>
      <c r="C485" s="14" t="s">
        <v>4016</v>
      </c>
      <c r="D485" s="15" t="s">
        <v>4017</v>
      </c>
      <c r="E485" s="15" t="s">
        <v>1072</v>
      </c>
      <c r="F485" s="15" t="s">
        <v>1031</v>
      </c>
      <c r="G485" s="15" t="s">
        <v>3984</v>
      </c>
      <c r="H485" s="15" t="s">
        <v>4018</v>
      </c>
      <c r="I485" s="8" t="s">
        <v>1034</v>
      </c>
      <c r="J485" s="15" t="s">
        <v>4017</v>
      </c>
      <c r="K485" s="15" t="s">
        <v>4019</v>
      </c>
      <c r="L485" s="15" t="s">
        <v>4019</v>
      </c>
    </row>
    <row r="486" s="3" customFormat="1" spans="1:12">
      <c r="A486" s="15" t="s">
        <v>4020</v>
      </c>
      <c r="B486" s="14" t="s">
        <v>4021</v>
      </c>
      <c r="C486" s="14" t="s">
        <v>4022</v>
      </c>
      <c r="D486" s="15" t="s">
        <v>4023</v>
      </c>
      <c r="E486" s="15" t="s">
        <v>1072</v>
      </c>
      <c r="F486" s="15" t="s">
        <v>1031</v>
      </c>
      <c r="G486" s="15" t="s">
        <v>3984</v>
      </c>
      <c r="H486" s="15" t="s">
        <v>4024</v>
      </c>
      <c r="I486" s="8" t="s">
        <v>1034</v>
      </c>
      <c r="J486" s="15" t="s">
        <v>4025</v>
      </c>
      <c r="K486" s="15" t="s">
        <v>4026</v>
      </c>
      <c r="L486" s="15" t="s">
        <v>4027</v>
      </c>
    </row>
    <row r="487" s="3" customFormat="1" spans="1:12">
      <c r="A487" s="15" t="s">
        <v>4028</v>
      </c>
      <c r="B487" s="14" t="s">
        <v>4029</v>
      </c>
      <c r="C487" s="14" t="s">
        <v>4030</v>
      </c>
      <c r="D487" s="15" t="s">
        <v>4031</v>
      </c>
      <c r="E487" s="15" t="s">
        <v>1080</v>
      </c>
      <c r="F487" s="15" t="s">
        <v>1031</v>
      </c>
      <c r="G487" s="15" t="s">
        <v>3984</v>
      </c>
      <c r="H487" s="15" t="s">
        <v>4032</v>
      </c>
      <c r="I487" s="8" t="s">
        <v>1034</v>
      </c>
      <c r="J487" s="15" t="s">
        <v>4033</v>
      </c>
      <c r="K487" s="15" t="s">
        <v>4034</v>
      </c>
      <c r="L487" s="15" t="s">
        <v>4035</v>
      </c>
    </row>
    <row r="488" s="3" customFormat="1" spans="1:12">
      <c r="A488" s="15" t="s">
        <v>4036</v>
      </c>
      <c r="B488" s="14" t="s">
        <v>4037</v>
      </c>
      <c r="C488" s="14" t="s">
        <v>4038</v>
      </c>
      <c r="D488" s="15" t="s">
        <v>4039</v>
      </c>
      <c r="E488" s="15" t="s">
        <v>1080</v>
      </c>
      <c r="F488" s="15" t="s">
        <v>1031</v>
      </c>
      <c r="G488" s="15" t="s">
        <v>3984</v>
      </c>
      <c r="H488" s="15" t="s">
        <v>4040</v>
      </c>
      <c r="I488" s="8" t="s">
        <v>1034</v>
      </c>
      <c r="J488" s="15" t="s">
        <v>4039</v>
      </c>
      <c r="K488" s="15" t="s">
        <v>1999</v>
      </c>
      <c r="L488" s="15" t="s">
        <v>1999</v>
      </c>
    </row>
    <row r="489" s="3" customFormat="1" spans="1:12">
      <c r="A489" s="15" t="s">
        <v>4041</v>
      </c>
      <c r="B489" s="14" t="s">
        <v>4042</v>
      </c>
      <c r="C489" s="14" t="s">
        <v>4043</v>
      </c>
      <c r="D489" s="15" t="s">
        <v>4044</v>
      </c>
      <c r="E489" s="15" t="s">
        <v>1080</v>
      </c>
      <c r="F489" s="15" t="s">
        <v>1031</v>
      </c>
      <c r="G489" s="15" t="s">
        <v>3984</v>
      </c>
      <c r="H489" s="15" t="s">
        <v>4045</v>
      </c>
      <c r="I489" s="8" t="s">
        <v>1034</v>
      </c>
      <c r="J489" s="15" t="s">
        <v>4046</v>
      </c>
      <c r="K489" s="15" t="s">
        <v>4047</v>
      </c>
      <c r="L489" s="15" t="s">
        <v>4048</v>
      </c>
    </row>
    <row r="490" s="3" customFormat="1" spans="1:12">
      <c r="A490" s="15" t="s">
        <v>4049</v>
      </c>
      <c r="B490" s="14" t="s">
        <v>4050</v>
      </c>
      <c r="C490" s="14" t="s">
        <v>4051</v>
      </c>
      <c r="D490" s="15" t="s">
        <v>4052</v>
      </c>
      <c r="E490" s="15" t="s">
        <v>1072</v>
      </c>
      <c r="F490" s="15" t="s">
        <v>1031</v>
      </c>
      <c r="G490" s="15" t="s">
        <v>3984</v>
      </c>
      <c r="H490" s="15" t="s">
        <v>4053</v>
      </c>
      <c r="I490" s="8" t="s">
        <v>1034</v>
      </c>
      <c r="J490" s="15" t="s">
        <v>4054</v>
      </c>
      <c r="K490" s="15" t="s">
        <v>4055</v>
      </c>
      <c r="L490" s="15" t="s">
        <v>4056</v>
      </c>
    </row>
    <row r="491" s="3" customFormat="1" spans="1:12">
      <c r="A491" s="15" t="s">
        <v>4057</v>
      </c>
      <c r="B491" s="14" t="s">
        <v>4058</v>
      </c>
      <c r="C491" s="14" t="s">
        <v>4059</v>
      </c>
      <c r="D491" s="15" t="s">
        <v>4060</v>
      </c>
      <c r="E491" s="15" t="s">
        <v>1072</v>
      </c>
      <c r="F491" s="15" t="s">
        <v>1031</v>
      </c>
      <c r="G491" s="15" t="s">
        <v>3984</v>
      </c>
      <c r="H491" s="15" t="s">
        <v>4061</v>
      </c>
      <c r="I491" s="8" t="s">
        <v>1034</v>
      </c>
      <c r="J491" s="15" t="s">
        <v>4060</v>
      </c>
      <c r="K491" s="15" t="s">
        <v>4062</v>
      </c>
      <c r="L491" s="15" t="s">
        <v>4062</v>
      </c>
    </row>
    <row r="492" s="3" customFormat="1" spans="1:12">
      <c r="A492" s="15" t="s">
        <v>4063</v>
      </c>
      <c r="B492" s="14" t="s">
        <v>4064</v>
      </c>
      <c r="C492" s="14" t="s">
        <v>4065</v>
      </c>
      <c r="D492" s="15" t="s">
        <v>4066</v>
      </c>
      <c r="E492" s="15" t="s">
        <v>1080</v>
      </c>
      <c r="F492" s="15" t="s">
        <v>1031</v>
      </c>
      <c r="G492" s="15" t="s">
        <v>3984</v>
      </c>
      <c r="H492" s="15" t="s">
        <v>4067</v>
      </c>
      <c r="I492" s="8" t="s">
        <v>1034</v>
      </c>
      <c r="J492" s="15" t="s">
        <v>4066</v>
      </c>
      <c r="K492" s="15" t="s">
        <v>4068</v>
      </c>
      <c r="L492" s="15" t="s">
        <v>4069</v>
      </c>
    </row>
    <row r="493" s="3" customFormat="1" spans="1:12">
      <c r="A493" s="15" t="s">
        <v>4070</v>
      </c>
      <c r="B493" s="14" t="s">
        <v>4071</v>
      </c>
      <c r="C493" s="14" t="s">
        <v>4072</v>
      </c>
      <c r="D493" s="15" t="s">
        <v>4073</v>
      </c>
      <c r="E493" s="15" t="s">
        <v>40</v>
      </c>
      <c r="F493" s="15" t="s">
        <v>1031</v>
      </c>
      <c r="G493" s="15" t="s">
        <v>3984</v>
      </c>
      <c r="H493" s="15" t="s">
        <v>4074</v>
      </c>
      <c r="I493" s="8" t="s">
        <v>1034</v>
      </c>
      <c r="J493" s="15" t="s">
        <v>4073</v>
      </c>
      <c r="K493" s="15" t="s">
        <v>4075</v>
      </c>
      <c r="L493" s="15" t="s">
        <v>4075</v>
      </c>
    </row>
    <row r="494" s="3" customFormat="1" spans="1:12">
      <c r="A494" s="15" t="s">
        <v>4076</v>
      </c>
      <c r="B494" s="14" t="s">
        <v>4077</v>
      </c>
      <c r="C494" s="14" t="s">
        <v>4078</v>
      </c>
      <c r="D494" s="15" t="s">
        <v>4079</v>
      </c>
      <c r="E494" s="15" t="s">
        <v>1072</v>
      </c>
      <c r="F494" s="15" t="s">
        <v>1031</v>
      </c>
      <c r="G494" s="15" t="s">
        <v>3984</v>
      </c>
      <c r="H494" s="15" t="s">
        <v>4080</v>
      </c>
      <c r="I494" s="8" t="s">
        <v>1034</v>
      </c>
      <c r="J494" s="15" t="s">
        <v>4079</v>
      </c>
      <c r="K494" s="15" t="s">
        <v>1262</v>
      </c>
      <c r="L494" s="15" t="s">
        <v>1262</v>
      </c>
    </row>
    <row r="495" s="3" customFormat="1" spans="1:12">
      <c r="A495" s="15" t="s">
        <v>4081</v>
      </c>
      <c r="B495" s="14" t="s">
        <v>4082</v>
      </c>
      <c r="C495" s="14" t="s">
        <v>4083</v>
      </c>
      <c r="D495" s="15" t="s">
        <v>4084</v>
      </c>
      <c r="E495" s="15" t="s">
        <v>1072</v>
      </c>
      <c r="F495" s="15" t="s">
        <v>1031</v>
      </c>
      <c r="G495" s="15" t="s">
        <v>3984</v>
      </c>
      <c r="H495" s="15" t="s">
        <v>4018</v>
      </c>
      <c r="I495" s="8" t="s">
        <v>1034</v>
      </c>
      <c r="J495" s="15" t="s">
        <v>4084</v>
      </c>
      <c r="K495" s="15" t="s">
        <v>1533</v>
      </c>
      <c r="L495" s="15" t="s">
        <v>1533</v>
      </c>
    </row>
    <row r="496" s="3" customFormat="1" spans="1:12">
      <c r="A496" s="15" t="s">
        <v>4085</v>
      </c>
      <c r="B496" s="14" t="s">
        <v>4086</v>
      </c>
      <c r="C496" s="14" t="s">
        <v>4087</v>
      </c>
      <c r="D496" s="15" t="s">
        <v>4088</v>
      </c>
      <c r="E496" s="15" t="s">
        <v>1072</v>
      </c>
      <c r="F496" s="15" t="s">
        <v>1031</v>
      </c>
      <c r="G496" s="15" t="s">
        <v>3984</v>
      </c>
      <c r="H496" s="15" t="s">
        <v>4089</v>
      </c>
      <c r="I496" s="8" t="s">
        <v>1034</v>
      </c>
      <c r="J496" s="15" t="s">
        <v>4088</v>
      </c>
      <c r="K496" s="15" t="s">
        <v>4090</v>
      </c>
      <c r="L496" s="15" t="s">
        <v>4090</v>
      </c>
    </row>
    <row r="497" s="3" customFormat="1" spans="1:12">
      <c r="A497" s="15" t="s">
        <v>4091</v>
      </c>
      <c r="B497" s="14" t="s">
        <v>4092</v>
      </c>
      <c r="C497" s="14" t="s">
        <v>4093</v>
      </c>
      <c r="D497" s="15" t="s">
        <v>2692</v>
      </c>
      <c r="E497" s="15" t="s">
        <v>1080</v>
      </c>
      <c r="F497" s="15" t="s">
        <v>1031</v>
      </c>
      <c r="G497" s="15" t="s">
        <v>3984</v>
      </c>
      <c r="H497" s="15" t="s">
        <v>4094</v>
      </c>
      <c r="I497" s="8" t="s">
        <v>1034</v>
      </c>
      <c r="J497" s="15" t="s">
        <v>2692</v>
      </c>
      <c r="K497" s="15" t="s">
        <v>4095</v>
      </c>
      <c r="L497" s="15" t="s">
        <v>4096</v>
      </c>
    </row>
    <row r="498" s="3" customFormat="1" spans="1:12">
      <c r="A498" s="15" t="s">
        <v>4097</v>
      </c>
      <c r="B498" s="14" t="s">
        <v>4098</v>
      </c>
      <c r="C498" s="14" t="s">
        <v>4099</v>
      </c>
      <c r="D498" s="15" t="s">
        <v>4100</v>
      </c>
      <c r="E498" s="15" t="s">
        <v>1080</v>
      </c>
      <c r="F498" s="15" t="s">
        <v>1031</v>
      </c>
      <c r="G498" s="15" t="s">
        <v>3984</v>
      </c>
      <c r="H498" s="15" t="s">
        <v>4101</v>
      </c>
      <c r="I498" s="8" t="s">
        <v>1034</v>
      </c>
      <c r="J498" s="15" t="s">
        <v>4100</v>
      </c>
      <c r="K498" s="15" t="s">
        <v>4102</v>
      </c>
      <c r="L498" s="15" t="s">
        <v>4102</v>
      </c>
    </row>
    <row r="499" s="3" customFormat="1" spans="1:12">
      <c r="A499" s="15" t="s">
        <v>4103</v>
      </c>
      <c r="B499" s="14" t="s">
        <v>4104</v>
      </c>
      <c r="C499" s="14" t="s">
        <v>4105</v>
      </c>
      <c r="D499" s="15" t="s">
        <v>4106</v>
      </c>
      <c r="E499" s="15" t="s">
        <v>1072</v>
      </c>
      <c r="F499" s="15" t="s">
        <v>1031</v>
      </c>
      <c r="G499" s="15" t="s">
        <v>3984</v>
      </c>
      <c r="H499" s="15" t="s">
        <v>4107</v>
      </c>
      <c r="I499" s="8" t="s">
        <v>1034</v>
      </c>
      <c r="J499" s="15" t="s">
        <v>4106</v>
      </c>
      <c r="K499" s="15" t="s">
        <v>4108</v>
      </c>
      <c r="L499" s="15" t="s">
        <v>4109</v>
      </c>
    </row>
    <row r="500" s="3" customFormat="1" spans="1:12">
      <c r="A500" s="15" t="s">
        <v>4110</v>
      </c>
      <c r="B500" s="14" t="s">
        <v>4111</v>
      </c>
      <c r="C500" s="14" t="s">
        <v>4112</v>
      </c>
      <c r="D500" s="15" t="s">
        <v>4113</v>
      </c>
      <c r="E500" s="15" t="s">
        <v>1072</v>
      </c>
      <c r="F500" s="15" t="s">
        <v>1031</v>
      </c>
      <c r="G500" s="15" t="s">
        <v>3984</v>
      </c>
      <c r="H500" s="15" t="s">
        <v>4114</v>
      </c>
      <c r="I500" s="8" t="s">
        <v>1034</v>
      </c>
      <c r="J500" s="15" t="s">
        <v>4113</v>
      </c>
      <c r="K500" s="15" t="s">
        <v>1262</v>
      </c>
      <c r="L500" s="15" t="s">
        <v>1262</v>
      </c>
    </row>
    <row r="501" s="3" customFormat="1" spans="1:12">
      <c r="A501" s="15" t="s">
        <v>4115</v>
      </c>
      <c r="B501" s="14" t="s">
        <v>4116</v>
      </c>
      <c r="C501" s="14" t="s">
        <v>4117</v>
      </c>
      <c r="D501" s="15" t="s">
        <v>4118</v>
      </c>
      <c r="E501" s="15" t="s">
        <v>1080</v>
      </c>
      <c r="F501" s="15" t="s">
        <v>1031</v>
      </c>
      <c r="G501" s="15" t="s">
        <v>3984</v>
      </c>
      <c r="H501" s="15" t="s">
        <v>4119</v>
      </c>
      <c r="I501" s="8" t="s">
        <v>1034</v>
      </c>
      <c r="J501" s="15" t="s">
        <v>4118</v>
      </c>
      <c r="K501" s="15" t="s">
        <v>4120</v>
      </c>
      <c r="L501" s="15" t="s">
        <v>4121</v>
      </c>
    </row>
    <row r="502" s="3" customFormat="1" spans="1:12">
      <c r="A502" s="15" t="s">
        <v>4122</v>
      </c>
      <c r="B502" s="14" t="s">
        <v>4123</v>
      </c>
      <c r="C502" s="14" t="s">
        <v>4124</v>
      </c>
      <c r="D502" s="15" t="s">
        <v>4125</v>
      </c>
      <c r="E502" s="15" t="s">
        <v>1080</v>
      </c>
      <c r="F502" s="15" t="s">
        <v>1031</v>
      </c>
      <c r="G502" s="15" t="s">
        <v>3984</v>
      </c>
      <c r="H502" s="15" t="s">
        <v>4067</v>
      </c>
      <c r="I502" s="8" t="s">
        <v>1034</v>
      </c>
      <c r="J502" s="15" t="s">
        <v>4125</v>
      </c>
      <c r="K502" s="15" t="s">
        <v>4126</v>
      </c>
      <c r="L502" s="15" t="s">
        <v>4127</v>
      </c>
    </row>
    <row r="503" s="3" customFormat="1" spans="1:12">
      <c r="A503" s="15" t="s">
        <v>4128</v>
      </c>
      <c r="B503" s="14" t="s">
        <v>4129</v>
      </c>
      <c r="C503" s="14" t="s">
        <v>4130</v>
      </c>
      <c r="D503" s="15" t="s">
        <v>4131</v>
      </c>
      <c r="E503" s="15" t="s">
        <v>1072</v>
      </c>
      <c r="F503" s="15" t="s">
        <v>1031</v>
      </c>
      <c r="G503" s="15" t="s">
        <v>3984</v>
      </c>
      <c r="H503" s="15" t="s">
        <v>4132</v>
      </c>
      <c r="I503" s="8" t="s">
        <v>1034</v>
      </c>
      <c r="J503" s="15" t="s">
        <v>4131</v>
      </c>
      <c r="K503" s="15" t="s">
        <v>1118</v>
      </c>
      <c r="L503" s="15" t="s">
        <v>1118</v>
      </c>
    </row>
    <row r="504" s="3" customFormat="1" spans="1:12">
      <c r="A504" s="15" t="s">
        <v>4133</v>
      </c>
      <c r="B504" s="14" t="s">
        <v>4134</v>
      </c>
      <c r="C504" s="14" t="s">
        <v>4135</v>
      </c>
      <c r="D504" s="15" t="s">
        <v>4136</v>
      </c>
      <c r="E504" s="15" t="s">
        <v>1072</v>
      </c>
      <c r="F504" s="15" t="s">
        <v>1031</v>
      </c>
      <c r="G504" s="15" t="s">
        <v>3984</v>
      </c>
      <c r="H504" s="15" t="s">
        <v>4137</v>
      </c>
      <c r="I504" s="8" t="s">
        <v>1034</v>
      </c>
      <c r="J504" s="15" t="s">
        <v>4136</v>
      </c>
      <c r="K504" s="15" t="s">
        <v>4138</v>
      </c>
      <c r="L504" s="15" t="s">
        <v>4138</v>
      </c>
    </row>
    <row r="505" s="3" customFormat="1" spans="1:12">
      <c r="A505" s="15" t="s">
        <v>4139</v>
      </c>
      <c r="B505" s="14" t="s">
        <v>4140</v>
      </c>
      <c r="C505" s="14" t="s">
        <v>4141</v>
      </c>
      <c r="D505" s="15" t="s">
        <v>4142</v>
      </c>
      <c r="E505" s="15" t="s">
        <v>1072</v>
      </c>
      <c r="F505" s="15" t="s">
        <v>1031</v>
      </c>
      <c r="G505" s="15" t="s">
        <v>3984</v>
      </c>
      <c r="H505" s="15" t="s">
        <v>4143</v>
      </c>
      <c r="I505" s="8" t="s">
        <v>1034</v>
      </c>
      <c r="J505" s="15" t="s">
        <v>4142</v>
      </c>
      <c r="K505" s="15" t="s">
        <v>4144</v>
      </c>
      <c r="L505" s="15" t="s">
        <v>1205</v>
      </c>
    </row>
    <row r="506" s="3" customFormat="1" spans="1:12">
      <c r="A506" s="15" t="s">
        <v>4145</v>
      </c>
      <c r="B506" s="14" t="s">
        <v>4146</v>
      </c>
      <c r="C506" s="14" t="s">
        <v>4147</v>
      </c>
      <c r="D506" s="15" t="s">
        <v>4148</v>
      </c>
      <c r="E506" s="15" t="s">
        <v>1072</v>
      </c>
      <c r="F506" s="15" t="s">
        <v>1031</v>
      </c>
      <c r="G506" s="15" t="s">
        <v>3984</v>
      </c>
      <c r="H506" s="15" t="s">
        <v>4149</v>
      </c>
      <c r="I506" s="8" t="s">
        <v>1034</v>
      </c>
      <c r="J506" s="15" t="s">
        <v>4148</v>
      </c>
      <c r="K506" s="15" t="s">
        <v>1051</v>
      </c>
      <c r="L506" s="15" t="s">
        <v>1051</v>
      </c>
    </row>
    <row r="507" s="3" customFormat="1" spans="1:12">
      <c r="A507" s="15" t="s">
        <v>4150</v>
      </c>
      <c r="B507" s="14" t="s">
        <v>4151</v>
      </c>
      <c r="C507" s="14" t="s">
        <v>4152</v>
      </c>
      <c r="D507" s="15" t="s">
        <v>4153</v>
      </c>
      <c r="E507" s="15" t="s">
        <v>1072</v>
      </c>
      <c r="F507" s="15" t="s">
        <v>1031</v>
      </c>
      <c r="G507" s="15" t="s">
        <v>3984</v>
      </c>
      <c r="H507" s="15" t="s">
        <v>3997</v>
      </c>
      <c r="I507" s="8" t="s">
        <v>1034</v>
      </c>
      <c r="J507" s="15" t="s">
        <v>4153</v>
      </c>
      <c r="K507" s="15" t="s">
        <v>1262</v>
      </c>
      <c r="L507" s="15" t="s">
        <v>1262</v>
      </c>
    </row>
    <row r="508" s="3" customFormat="1" spans="1:12">
      <c r="A508" s="15" t="s">
        <v>4154</v>
      </c>
      <c r="B508" s="14" t="s">
        <v>4155</v>
      </c>
      <c r="C508" s="14" t="s">
        <v>4156</v>
      </c>
      <c r="D508" s="15" t="s">
        <v>4157</v>
      </c>
      <c r="E508" s="15" t="s">
        <v>1072</v>
      </c>
      <c r="F508" s="15" t="s">
        <v>1031</v>
      </c>
      <c r="G508" s="15" t="s">
        <v>3984</v>
      </c>
      <c r="H508" s="15" t="s">
        <v>4018</v>
      </c>
      <c r="I508" s="8" t="s">
        <v>1034</v>
      </c>
      <c r="J508" s="15" t="s">
        <v>4157</v>
      </c>
      <c r="K508" s="15" t="s">
        <v>4158</v>
      </c>
      <c r="L508" s="15" t="s">
        <v>4158</v>
      </c>
    </row>
    <row r="509" s="3" customFormat="1" spans="1:12">
      <c r="A509" s="15" t="s">
        <v>4159</v>
      </c>
      <c r="B509" s="14" t="s">
        <v>4160</v>
      </c>
      <c r="C509" s="14" t="s">
        <v>4161</v>
      </c>
      <c r="D509" s="15" t="s">
        <v>4162</v>
      </c>
      <c r="E509" s="15" t="s">
        <v>1080</v>
      </c>
      <c r="F509" s="15" t="s">
        <v>1031</v>
      </c>
      <c r="G509" s="15" t="s">
        <v>4163</v>
      </c>
      <c r="H509" s="15" t="s">
        <v>4164</v>
      </c>
      <c r="I509" s="8" t="s">
        <v>1034</v>
      </c>
      <c r="J509" s="15" t="s">
        <v>4162</v>
      </c>
      <c r="K509" s="15" t="s">
        <v>4165</v>
      </c>
      <c r="L509" s="15" t="s">
        <v>4166</v>
      </c>
    </row>
    <row r="510" s="3" customFormat="1" spans="1:12">
      <c r="A510" s="15" t="s">
        <v>4167</v>
      </c>
      <c r="B510" s="14" t="s">
        <v>4168</v>
      </c>
      <c r="C510" s="14" t="s">
        <v>4169</v>
      </c>
      <c r="D510" s="15" t="s">
        <v>4170</v>
      </c>
      <c r="E510" s="15" t="s">
        <v>1072</v>
      </c>
      <c r="F510" s="15" t="s">
        <v>1031</v>
      </c>
      <c r="G510" s="15" t="s">
        <v>4163</v>
      </c>
      <c r="H510" s="15" t="s">
        <v>4171</v>
      </c>
      <c r="I510" s="8" t="s">
        <v>1034</v>
      </c>
      <c r="J510" s="15" t="s">
        <v>4170</v>
      </c>
      <c r="K510" s="15" t="s">
        <v>4172</v>
      </c>
      <c r="L510" s="15" t="s">
        <v>4172</v>
      </c>
    </row>
    <row r="511" s="3" customFormat="1" spans="1:12">
      <c r="A511" s="15" t="s">
        <v>4173</v>
      </c>
      <c r="B511" s="14" t="s">
        <v>4174</v>
      </c>
      <c r="C511" s="14" t="s">
        <v>4175</v>
      </c>
      <c r="D511" s="15" t="s">
        <v>4176</v>
      </c>
      <c r="E511" s="15" t="s">
        <v>4177</v>
      </c>
      <c r="F511" s="15" t="s">
        <v>1031</v>
      </c>
      <c r="G511" s="15" t="s">
        <v>4163</v>
      </c>
      <c r="H511" s="15" t="s">
        <v>4178</v>
      </c>
      <c r="I511" s="8" t="s">
        <v>1034</v>
      </c>
      <c r="J511" s="15" t="s">
        <v>4176</v>
      </c>
      <c r="K511" s="15" t="s">
        <v>4179</v>
      </c>
      <c r="L511" s="15" t="s">
        <v>4180</v>
      </c>
    </row>
    <row r="512" s="3" customFormat="1" spans="1:12">
      <c r="A512" s="15" t="s">
        <v>4181</v>
      </c>
      <c r="B512" s="14" t="s">
        <v>4182</v>
      </c>
      <c r="C512" s="14" t="s">
        <v>4183</v>
      </c>
      <c r="D512" s="15" t="s">
        <v>4184</v>
      </c>
      <c r="E512" s="15" t="s">
        <v>1072</v>
      </c>
      <c r="F512" s="15" t="s">
        <v>1031</v>
      </c>
      <c r="G512" s="15" t="s">
        <v>4163</v>
      </c>
      <c r="H512" s="15" t="s">
        <v>4185</v>
      </c>
      <c r="I512" s="8" t="s">
        <v>1034</v>
      </c>
      <c r="J512" s="15" t="s">
        <v>4184</v>
      </c>
      <c r="K512" s="15" t="s">
        <v>4186</v>
      </c>
      <c r="L512" s="15" t="s">
        <v>4186</v>
      </c>
    </row>
    <row r="513" s="3" customFormat="1" spans="1:12">
      <c r="A513" s="15" t="s">
        <v>4187</v>
      </c>
      <c r="B513" s="14" t="s">
        <v>4188</v>
      </c>
      <c r="C513" s="14" t="s">
        <v>4189</v>
      </c>
      <c r="D513" s="15" t="s">
        <v>4190</v>
      </c>
      <c r="E513" s="15" t="s">
        <v>1072</v>
      </c>
      <c r="F513" s="15" t="s">
        <v>1031</v>
      </c>
      <c r="G513" s="15" t="s">
        <v>4163</v>
      </c>
      <c r="H513" s="15" t="s">
        <v>4191</v>
      </c>
      <c r="I513" s="8" t="s">
        <v>1034</v>
      </c>
      <c r="J513" s="15" t="s">
        <v>4190</v>
      </c>
      <c r="K513" s="15" t="s">
        <v>1508</v>
      </c>
      <c r="L513" s="15" t="s">
        <v>1508</v>
      </c>
    </row>
    <row r="514" s="3" customFormat="1" spans="1:12">
      <c r="A514" s="15" t="s">
        <v>4192</v>
      </c>
      <c r="B514" s="14" t="s">
        <v>4193</v>
      </c>
      <c r="C514" s="14" t="s">
        <v>4194</v>
      </c>
      <c r="D514" s="15" t="s">
        <v>4195</v>
      </c>
      <c r="E514" s="15" t="s">
        <v>1072</v>
      </c>
      <c r="F514" s="15" t="s">
        <v>1031</v>
      </c>
      <c r="G514" s="15" t="s">
        <v>4163</v>
      </c>
      <c r="H514" s="15" t="s">
        <v>4196</v>
      </c>
      <c r="I514" s="8" t="s">
        <v>1034</v>
      </c>
      <c r="J514" s="15" t="s">
        <v>4197</v>
      </c>
      <c r="K514" s="15" t="s">
        <v>4198</v>
      </c>
      <c r="L514" s="15" t="s">
        <v>1414</v>
      </c>
    </row>
    <row r="515" s="3" customFormat="1" spans="1:12">
      <c r="A515" s="15" t="s">
        <v>4199</v>
      </c>
      <c r="B515" s="14" t="s">
        <v>4200</v>
      </c>
      <c r="C515" s="14" t="s">
        <v>4201</v>
      </c>
      <c r="D515" s="15" t="s">
        <v>4202</v>
      </c>
      <c r="E515" s="15" t="s">
        <v>1072</v>
      </c>
      <c r="F515" s="15" t="s">
        <v>1031</v>
      </c>
      <c r="G515" s="15" t="s">
        <v>4163</v>
      </c>
      <c r="H515" s="15" t="s">
        <v>4203</v>
      </c>
      <c r="I515" s="8" t="s">
        <v>1034</v>
      </c>
      <c r="J515" s="15" t="s">
        <v>4202</v>
      </c>
      <c r="K515" s="15" t="s">
        <v>4204</v>
      </c>
      <c r="L515" s="15" t="s">
        <v>4204</v>
      </c>
    </row>
    <row r="516" s="3" customFormat="1" spans="1:12">
      <c r="A516" s="15" t="s">
        <v>4205</v>
      </c>
      <c r="B516" s="14" t="s">
        <v>4206</v>
      </c>
      <c r="C516" s="14" t="s">
        <v>4207</v>
      </c>
      <c r="D516" s="15" t="s">
        <v>4208</v>
      </c>
      <c r="E516" s="15" t="s">
        <v>1080</v>
      </c>
      <c r="F516" s="15" t="s">
        <v>1031</v>
      </c>
      <c r="G516" s="15" t="s">
        <v>4163</v>
      </c>
      <c r="H516" s="15" t="s">
        <v>4209</v>
      </c>
      <c r="I516" s="8" t="s">
        <v>1034</v>
      </c>
      <c r="J516" s="15" t="s">
        <v>4208</v>
      </c>
      <c r="K516" s="15" t="s">
        <v>4210</v>
      </c>
      <c r="L516" s="15" t="s">
        <v>4210</v>
      </c>
    </row>
    <row r="517" s="3" customFormat="1" spans="1:12">
      <c r="A517" s="15" t="s">
        <v>4211</v>
      </c>
      <c r="B517" s="14" t="s">
        <v>4212</v>
      </c>
      <c r="C517" s="14" t="s">
        <v>4213</v>
      </c>
      <c r="D517" s="15" t="s">
        <v>4214</v>
      </c>
      <c r="E517" s="15" t="s">
        <v>1072</v>
      </c>
      <c r="F517" s="15" t="s">
        <v>1031</v>
      </c>
      <c r="G517" s="15" t="s">
        <v>4163</v>
      </c>
      <c r="H517" s="15" t="s">
        <v>4215</v>
      </c>
      <c r="I517" s="8" t="s">
        <v>1034</v>
      </c>
      <c r="J517" s="15" t="s">
        <v>4214</v>
      </c>
      <c r="K517" s="15" t="s">
        <v>1601</v>
      </c>
      <c r="L517" s="15" t="s">
        <v>1601</v>
      </c>
    </row>
    <row r="518" s="3" customFormat="1" spans="1:12">
      <c r="A518" s="15" t="s">
        <v>4216</v>
      </c>
      <c r="B518" s="14" t="s">
        <v>4217</v>
      </c>
      <c r="C518" s="14" t="s">
        <v>4218</v>
      </c>
      <c r="D518" s="15" t="s">
        <v>4219</v>
      </c>
      <c r="E518" s="15" t="s">
        <v>1072</v>
      </c>
      <c r="F518" s="15" t="s">
        <v>1031</v>
      </c>
      <c r="G518" s="15" t="s">
        <v>4163</v>
      </c>
      <c r="H518" s="15" t="s">
        <v>4220</v>
      </c>
      <c r="I518" s="8" t="s">
        <v>1034</v>
      </c>
      <c r="J518" s="15" t="s">
        <v>4219</v>
      </c>
      <c r="K518" s="15" t="s">
        <v>4221</v>
      </c>
      <c r="L518" s="15" t="s">
        <v>4221</v>
      </c>
    </row>
    <row r="519" s="3" customFormat="1" spans="1:12">
      <c r="A519" s="15" t="s">
        <v>4222</v>
      </c>
      <c r="B519" s="14" t="s">
        <v>4223</v>
      </c>
      <c r="C519" s="14" t="s">
        <v>4224</v>
      </c>
      <c r="D519" s="15" t="s">
        <v>4225</v>
      </c>
      <c r="E519" s="15" t="s">
        <v>1072</v>
      </c>
      <c r="F519" s="15" t="s">
        <v>1031</v>
      </c>
      <c r="G519" s="15" t="s">
        <v>4163</v>
      </c>
      <c r="H519" s="15" t="s">
        <v>4226</v>
      </c>
      <c r="I519" s="8" t="s">
        <v>1034</v>
      </c>
      <c r="J519" s="15" t="s">
        <v>4225</v>
      </c>
      <c r="K519" s="15" t="s">
        <v>1533</v>
      </c>
      <c r="L519" s="15" t="s">
        <v>1533</v>
      </c>
    </row>
    <row r="520" s="3" customFormat="1" spans="1:12">
      <c r="A520" s="15" t="s">
        <v>4227</v>
      </c>
      <c r="B520" s="14" t="s">
        <v>4228</v>
      </c>
      <c r="C520" s="14" t="s">
        <v>4229</v>
      </c>
      <c r="D520" s="15" t="s">
        <v>4230</v>
      </c>
      <c r="E520" s="15" t="s">
        <v>1080</v>
      </c>
      <c r="F520" s="15" t="s">
        <v>1031</v>
      </c>
      <c r="G520" s="15" t="s">
        <v>4163</v>
      </c>
      <c r="H520" s="15" t="s">
        <v>4231</v>
      </c>
      <c r="I520" s="8" t="s">
        <v>1034</v>
      </c>
      <c r="J520" s="15" t="s">
        <v>4232</v>
      </c>
      <c r="K520" s="15" t="s">
        <v>4233</v>
      </c>
      <c r="L520" s="15" t="s">
        <v>4234</v>
      </c>
    </row>
    <row r="521" s="3" customFormat="1" spans="1:12">
      <c r="A521" s="15" t="s">
        <v>4235</v>
      </c>
      <c r="B521" s="14" t="s">
        <v>4236</v>
      </c>
      <c r="C521" s="14" t="s">
        <v>4237</v>
      </c>
      <c r="D521" s="15" t="s">
        <v>4238</v>
      </c>
      <c r="E521" s="15" t="s">
        <v>4239</v>
      </c>
      <c r="F521" s="15" t="s">
        <v>1031</v>
      </c>
      <c r="G521" s="15" t="s">
        <v>4163</v>
      </c>
      <c r="H521" s="15" t="s">
        <v>4240</v>
      </c>
      <c r="I521" s="8" t="s">
        <v>1034</v>
      </c>
      <c r="J521" s="15" t="s">
        <v>4238</v>
      </c>
      <c r="K521" s="15" t="s">
        <v>4241</v>
      </c>
      <c r="L521" s="15" t="s">
        <v>4241</v>
      </c>
    </row>
    <row r="522" s="3" customFormat="1" spans="1:12">
      <c r="A522" s="15" t="s">
        <v>4242</v>
      </c>
      <c r="B522" s="14" t="s">
        <v>4243</v>
      </c>
      <c r="C522" s="14" t="s">
        <v>4244</v>
      </c>
      <c r="D522" s="15" t="s">
        <v>4245</v>
      </c>
      <c r="E522" s="15" t="s">
        <v>1080</v>
      </c>
      <c r="F522" s="15" t="s">
        <v>1031</v>
      </c>
      <c r="G522" s="15" t="s">
        <v>4163</v>
      </c>
      <c r="H522" s="15" t="s">
        <v>4246</v>
      </c>
      <c r="I522" s="8" t="s">
        <v>1034</v>
      </c>
      <c r="J522" s="15" t="s">
        <v>4245</v>
      </c>
      <c r="K522" s="15" t="s">
        <v>4247</v>
      </c>
      <c r="L522" s="15" t="s">
        <v>1205</v>
      </c>
    </row>
    <row r="523" s="3" customFormat="1" spans="1:12">
      <c r="A523" s="15" t="s">
        <v>4248</v>
      </c>
      <c r="B523" s="14" t="s">
        <v>4249</v>
      </c>
      <c r="C523" s="14" t="s">
        <v>4250</v>
      </c>
      <c r="D523" s="15" t="s">
        <v>4251</v>
      </c>
      <c r="E523" s="15" t="s">
        <v>1072</v>
      </c>
      <c r="F523" s="15" t="s">
        <v>1031</v>
      </c>
      <c r="G523" s="15" t="s">
        <v>4163</v>
      </c>
      <c r="H523" s="15" t="s">
        <v>4252</v>
      </c>
      <c r="I523" s="8" t="s">
        <v>1034</v>
      </c>
      <c r="J523" s="15" t="s">
        <v>4251</v>
      </c>
      <c r="K523" s="15" t="s">
        <v>4253</v>
      </c>
      <c r="L523" s="15" t="s">
        <v>1205</v>
      </c>
    </row>
    <row r="524" s="3" customFormat="1" spans="1:12">
      <c r="A524" s="15" t="s">
        <v>4254</v>
      </c>
      <c r="B524" s="14" t="s">
        <v>4255</v>
      </c>
      <c r="C524" s="14" t="s">
        <v>4256</v>
      </c>
      <c r="D524" s="15" t="s">
        <v>4257</v>
      </c>
      <c r="E524" s="15" t="s">
        <v>1072</v>
      </c>
      <c r="F524" s="15" t="s">
        <v>1031</v>
      </c>
      <c r="G524" s="15" t="s">
        <v>4163</v>
      </c>
      <c r="H524" s="15" t="s">
        <v>4258</v>
      </c>
      <c r="I524" s="8" t="s">
        <v>1034</v>
      </c>
      <c r="J524" s="15" t="s">
        <v>4257</v>
      </c>
      <c r="K524" s="15" t="s">
        <v>1855</v>
      </c>
      <c r="L524" s="15" t="s">
        <v>1855</v>
      </c>
    </row>
    <row r="525" s="3" customFormat="1" spans="1:12">
      <c r="A525" s="15" t="s">
        <v>4259</v>
      </c>
      <c r="B525" s="14" t="s">
        <v>4260</v>
      </c>
      <c r="C525" s="14" t="s">
        <v>4261</v>
      </c>
      <c r="D525" s="15" t="s">
        <v>4262</v>
      </c>
      <c r="E525" s="15" t="s">
        <v>1072</v>
      </c>
      <c r="F525" s="15" t="s">
        <v>1031</v>
      </c>
      <c r="G525" s="15" t="s">
        <v>4163</v>
      </c>
      <c r="H525" s="15" t="s">
        <v>4263</v>
      </c>
      <c r="I525" s="8" t="s">
        <v>1034</v>
      </c>
      <c r="J525" s="15" t="s">
        <v>4262</v>
      </c>
      <c r="K525" s="15" t="s">
        <v>4264</v>
      </c>
      <c r="L525" s="15" t="s">
        <v>4264</v>
      </c>
    </row>
    <row r="526" s="3" customFormat="1" spans="1:12">
      <c r="A526" s="15" t="s">
        <v>4265</v>
      </c>
      <c r="B526" s="14" t="s">
        <v>4266</v>
      </c>
      <c r="C526" s="14" t="s">
        <v>4267</v>
      </c>
      <c r="D526" s="15" t="s">
        <v>4268</v>
      </c>
      <c r="E526" s="15" t="s">
        <v>1072</v>
      </c>
      <c r="F526" s="15" t="s">
        <v>1031</v>
      </c>
      <c r="G526" s="15" t="s">
        <v>1043</v>
      </c>
      <c r="H526" s="15" t="s">
        <v>4269</v>
      </c>
      <c r="I526" s="8" t="s">
        <v>1034</v>
      </c>
      <c r="J526" s="15" t="s">
        <v>4270</v>
      </c>
      <c r="K526" s="15" t="s">
        <v>4271</v>
      </c>
      <c r="L526" s="15" t="s">
        <v>4271</v>
      </c>
    </row>
    <row r="527" s="3" customFormat="1" spans="1:12">
      <c r="A527" s="15" t="s">
        <v>4272</v>
      </c>
      <c r="B527" s="14" t="s">
        <v>4273</v>
      </c>
      <c r="C527" s="14" t="s">
        <v>4274</v>
      </c>
      <c r="D527" s="15" t="s">
        <v>4275</v>
      </c>
      <c r="E527" s="15" t="s">
        <v>1072</v>
      </c>
      <c r="F527" s="15" t="s">
        <v>1031</v>
      </c>
      <c r="G527" s="15" t="s">
        <v>1043</v>
      </c>
      <c r="H527" s="15" t="s">
        <v>4276</v>
      </c>
      <c r="I527" s="8" t="s">
        <v>1034</v>
      </c>
      <c r="J527" s="15" t="s">
        <v>4275</v>
      </c>
      <c r="K527" s="15" t="s">
        <v>4277</v>
      </c>
      <c r="L527" s="15" t="s">
        <v>1205</v>
      </c>
    </row>
    <row r="528" s="3" customFormat="1" spans="1:12">
      <c r="A528" s="15" t="s">
        <v>4278</v>
      </c>
      <c r="B528" s="14" t="s">
        <v>4279</v>
      </c>
      <c r="C528" s="14" t="s">
        <v>4280</v>
      </c>
      <c r="D528" s="15" t="s">
        <v>4281</v>
      </c>
      <c r="E528" s="15" t="s">
        <v>1072</v>
      </c>
      <c r="F528" s="15" t="s">
        <v>1031</v>
      </c>
      <c r="G528" s="15" t="s">
        <v>1043</v>
      </c>
      <c r="H528" s="15" t="s">
        <v>4282</v>
      </c>
      <c r="I528" s="8" t="s">
        <v>1034</v>
      </c>
      <c r="J528" s="15" t="s">
        <v>4281</v>
      </c>
      <c r="K528" s="15" t="s">
        <v>4283</v>
      </c>
      <c r="L528" s="15" t="s">
        <v>1205</v>
      </c>
    </row>
    <row r="529" s="3" customFormat="1" spans="1:12">
      <c r="A529" s="15" t="s">
        <v>4284</v>
      </c>
      <c r="B529" s="14" t="s">
        <v>4285</v>
      </c>
      <c r="C529" s="14" t="s">
        <v>4286</v>
      </c>
      <c r="D529" s="15" t="s">
        <v>4287</v>
      </c>
      <c r="E529" s="15" t="s">
        <v>1080</v>
      </c>
      <c r="F529" s="15" t="s">
        <v>1031</v>
      </c>
      <c r="G529" s="15" t="s">
        <v>1043</v>
      </c>
      <c r="H529" s="15" t="s">
        <v>4288</v>
      </c>
      <c r="I529" s="8" t="s">
        <v>1034</v>
      </c>
      <c r="J529" s="15" t="s">
        <v>4287</v>
      </c>
      <c r="K529" s="15" t="s">
        <v>4289</v>
      </c>
      <c r="L529" s="15" t="s">
        <v>4289</v>
      </c>
    </row>
    <row r="530" s="3" customFormat="1" spans="1:12">
      <c r="A530" s="15" t="s">
        <v>4290</v>
      </c>
      <c r="B530" s="14" t="s">
        <v>4291</v>
      </c>
      <c r="C530" s="14" t="s">
        <v>4292</v>
      </c>
      <c r="D530" s="15" t="s">
        <v>4293</v>
      </c>
      <c r="E530" s="15" t="s">
        <v>1072</v>
      </c>
      <c r="F530" s="15" t="s">
        <v>1031</v>
      </c>
      <c r="G530" s="15" t="s">
        <v>1043</v>
      </c>
      <c r="H530" s="15" t="s">
        <v>4294</v>
      </c>
      <c r="I530" s="8" t="s">
        <v>1034</v>
      </c>
      <c r="J530" s="15" t="s">
        <v>3424</v>
      </c>
      <c r="K530" s="15" t="s">
        <v>3425</v>
      </c>
      <c r="L530" s="15" t="s">
        <v>4295</v>
      </c>
    </row>
    <row r="531" s="3" customFormat="1" spans="1:12">
      <c r="A531" s="15" t="s">
        <v>4296</v>
      </c>
      <c r="B531" s="14" t="s">
        <v>4297</v>
      </c>
      <c r="C531" s="14" t="s">
        <v>4298</v>
      </c>
      <c r="D531" s="15" t="s">
        <v>4299</v>
      </c>
      <c r="E531" s="15" t="s">
        <v>1072</v>
      </c>
      <c r="F531" s="15" t="s">
        <v>1031</v>
      </c>
      <c r="G531" s="15" t="s">
        <v>1043</v>
      </c>
      <c r="H531" s="15" t="s">
        <v>4300</v>
      </c>
      <c r="I531" s="8" t="s">
        <v>1034</v>
      </c>
      <c r="J531" s="15" t="s">
        <v>4299</v>
      </c>
      <c r="K531" s="15" t="s">
        <v>1262</v>
      </c>
      <c r="L531" s="15" t="s">
        <v>1262</v>
      </c>
    </row>
    <row r="532" s="3" customFormat="1" spans="1:12">
      <c r="A532" s="15" t="s">
        <v>4301</v>
      </c>
      <c r="B532" s="14" t="s">
        <v>4302</v>
      </c>
      <c r="C532" s="14" t="s">
        <v>4303</v>
      </c>
      <c r="D532" s="15" t="s">
        <v>4304</v>
      </c>
      <c r="E532" s="15" t="s">
        <v>1072</v>
      </c>
      <c r="F532" s="15" t="s">
        <v>1031</v>
      </c>
      <c r="G532" s="15" t="s">
        <v>1043</v>
      </c>
      <c r="H532" s="15" t="s">
        <v>4305</v>
      </c>
      <c r="I532" s="8" t="s">
        <v>1034</v>
      </c>
      <c r="J532" s="15" t="s">
        <v>4304</v>
      </c>
      <c r="K532" s="15" t="s">
        <v>4306</v>
      </c>
      <c r="L532" s="15" t="s">
        <v>4306</v>
      </c>
    </row>
    <row r="533" s="3" customFormat="1" spans="1:12">
      <c r="A533" s="15" t="s">
        <v>4307</v>
      </c>
      <c r="B533" s="14" t="s">
        <v>4308</v>
      </c>
      <c r="C533" s="14" t="s">
        <v>4309</v>
      </c>
      <c r="D533" s="15" t="s">
        <v>4310</v>
      </c>
      <c r="E533" s="15" t="s">
        <v>1080</v>
      </c>
      <c r="F533" s="15" t="s">
        <v>1031</v>
      </c>
      <c r="G533" s="15" t="s">
        <v>1043</v>
      </c>
      <c r="H533" s="15" t="s">
        <v>4311</v>
      </c>
      <c r="I533" s="8" t="s">
        <v>1034</v>
      </c>
      <c r="J533" s="15" t="s">
        <v>4310</v>
      </c>
      <c r="K533" s="15" t="s">
        <v>4312</v>
      </c>
      <c r="L533" s="15" t="s">
        <v>4312</v>
      </c>
    </row>
    <row r="534" s="3" customFormat="1" spans="1:12">
      <c r="A534" s="15" t="s">
        <v>4313</v>
      </c>
      <c r="B534" s="14" t="s">
        <v>4314</v>
      </c>
      <c r="C534" s="14" t="s">
        <v>4315</v>
      </c>
      <c r="D534" s="15" t="s">
        <v>4316</v>
      </c>
      <c r="E534" s="15" t="s">
        <v>1072</v>
      </c>
      <c r="F534" s="15" t="s">
        <v>1031</v>
      </c>
      <c r="G534" s="15" t="s">
        <v>1043</v>
      </c>
      <c r="H534" s="15" t="s">
        <v>4269</v>
      </c>
      <c r="I534" s="8" t="s">
        <v>1034</v>
      </c>
      <c r="J534" s="15" t="s">
        <v>4316</v>
      </c>
      <c r="K534" s="15" t="s">
        <v>4317</v>
      </c>
      <c r="L534" s="15" t="s">
        <v>4317</v>
      </c>
    </row>
    <row r="535" s="3" customFormat="1" spans="1:12">
      <c r="A535" s="15" t="s">
        <v>4318</v>
      </c>
      <c r="B535" s="14" t="s">
        <v>4319</v>
      </c>
      <c r="C535" s="14" t="s">
        <v>4320</v>
      </c>
      <c r="D535" s="15" t="s">
        <v>4321</v>
      </c>
      <c r="E535" s="15" t="s">
        <v>1072</v>
      </c>
      <c r="F535" s="15" t="s">
        <v>1031</v>
      </c>
      <c r="G535" s="15" t="s">
        <v>1043</v>
      </c>
      <c r="H535" s="15" t="s">
        <v>4322</v>
      </c>
      <c r="I535" s="8" t="s">
        <v>1034</v>
      </c>
      <c r="J535" s="15" t="s">
        <v>4321</v>
      </c>
      <c r="K535" s="15" t="s">
        <v>4323</v>
      </c>
      <c r="L535" s="15" t="s">
        <v>4323</v>
      </c>
    </row>
    <row r="536" s="3" customFormat="1" spans="1:12">
      <c r="A536" s="15" t="s">
        <v>4324</v>
      </c>
      <c r="B536" s="14" t="s">
        <v>4325</v>
      </c>
      <c r="C536" s="14" t="s">
        <v>4326</v>
      </c>
      <c r="D536" s="15" t="s">
        <v>4327</v>
      </c>
      <c r="E536" s="15" t="s">
        <v>1072</v>
      </c>
      <c r="F536" s="15" t="s">
        <v>1031</v>
      </c>
      <c r="G536" s="15" t="s">
        <v>1043</v>
      </c>
      <c r="H536" s="15" t="s">
        <v>4328</v>
      </c>
      <c r="I536" s="8" t="s">
        <v>1034</v>
      </c>
      <c r="J536" s="15" t="s">
        <v>4327</v>
      </c>
      <c r="K536" s="15" t="s">
        <v>4329</v>
      </c>
      <c r="L536" s="15" t="s">
        <v>4329</v>
      </c>
    </row>
    <row r="537" s="3" customFormat="1" spans="1:12">
      <c r="A537" s="15" t="s">
        <v>4330</v>
      </c>
      <c r="B537" s="14" t="s">
        <v>4331</v>
      </c>
      <c r="C537" s="14" t="s">
        <v>4332</v>
      </c>
      <c r="D537" s="15" t="s">
        <v>4333</v>
      </c>
      <c r="E537" s="15" t="s">
        <v>40</v>
      </c>
      <c r="F537" s="15" t="s">
        <v>1031</v>
      </c>
      <c r="G537" s="15" t="s">
        <v>1043</v>
      </c>
      <c r="H537" s="15" t="s">
        <v>4334</v>
      </c>
      <c r="I537" s="8" t="s">
        <v>1034</v>
      </c>
      <c r="J537" s="15" t="s">
        <v>4333</v>
      </c>
      <c r="K537" s="15" t="s">
        <v>4335</v>
      </c>
      <c r="L537" s="15" t="s">
        <v>4335</v>
      </c>
    </row>
    <row r="538" s="3" customFormat="1" spans="1:12">
      <c r="A538" s="15" t="s">
        <v>4336</v>
      </c>
      <c r="B538" s="14" t="s">
        <v>4337</v>
      </c>
      <c r="C538" s="14" t="s">
        <v>4338</v>
      </c>
      <c r="D538" s="15" t="s">
        <v>4339</v>
      </c>
      <c r="E538" s="15" t="s">
        <v>1072</v>
      </c>
      <c r="F538" s="15" t="s">
        <v>1031</v>
      </c>
      <c r="G538" s="15" t="s">
        <v>1043</v>
      </c>
      <c r="H538" s="15" t="s">
        <v>4340</v>
      </c>
      <c r="I538" s="8" t="s">
        <v>1034</v>
      </c>
      <c r="J538" s="15" t="s">
        <v>4339</v>
      </c>
      <c r="K538" s="15" t="s">
        <v>4341</v>
      </c>
      <c r="L538" s="15" t="s">
        <v>4341</v>
      </c>
    </row>
    <row r="539" s="3" customFormat="1" spans="1:12">
      <c r="A539" s="15" t="s">
        <v>4342</v>
      </c>
      <c r="B539" s="14" t="s">
        <v>4343</v>
      </c>
      <c r="C539" s="14" t="s">
        <v>4344</v>
      </c>
      <c r="D539" s="15" t="s">
        <v>4345</v>
      </c>
      <c r="E539" s="15" t="s">
        <v>1080</v>
      </c>
      <c r="F539" s="15" t="s">
        <v>1031</v>
      </c>
      <c r="G539" s="15" t="s">
        <v>1043</v>
      </c>
      <c r="H539" s="15" t="s">
        <v>4346</v>
      </c>
      <c r="I539" s="8" t="s">
        <v>1034</v>
      </c>
      <c r="J539" s="15" t="s">
        <v>4345</v>
      </c>
      <c r="K539" s="15" t="s">
        <v>4347</v>
      </c>
      <c r="L539" s="15" t="s">
        <v>4347</v>
      </c>
    </row>
    <row r="540" s="3" customFormat="1" spans="1:12">
      <c r="A540" s="15" t="s">
        <v>4348</v>
      </c>
      <c r="B540" s="14" t="s">
        <v>4349</v>
      </c>
      <c r="C540" s="14" t="s">
        <v>4350</v>
      </c>
      <c r="D540" s="15" t="s">
        <v>4351</v>
      </c>
      <c r="E540" s="15" t="s">
        <v>1072</v>
      </c>
      <c r="F540" s="15" t="s">
        <v>1031</v>
      </c>
      <c r="G540" s="15" t="s">
        <v>1043</v>
      </c>
      <c r="H540" s="15" t="s">
        <v>4352</v>
      </c>
      <c r="I540" s="8" t="s">
        <v>1034</v>
      </c>
      <c r="J540" s="15" t="s">
        <v>4351</v>
      </c>
      <c r="K540" s="15" t="s">
        <v>4353</v>
      </c>
      <c r="L540" s="15" t="s">
        <v>1205</v>
      </c>
    </row>
    <row r="541" s="3" customFormat="1" spans="1:12">
      <c r="A541" s="15" t="s">
        <v>4354</v>
      </c>
      <c r="B541" s="14" t="s">
        <v>4355</v>
      </c>
      <c r="C541" s="14" t="s">
        <v>4356</v>
      </c>
      <c r="D541" s="15" t="s">
        <v>4357</v>
      </c>
      <c r="E541" s="15" t="s">
        <v>1072</v>
      </c>
      <c r="F541" s="15" t="s">
        <v>1031</v>
      </c>
      <c r="G541" s="15" t="s">
        <v>1043</v>
      </c>
      <c r="H541" s="15" t="s">
        <v>4358</v>
      </c>
      <c r="I541" s="8" t="s">
        <v>1034</v>
      </c>
      <c r="J541" s="15" t="s">
        <v>4357</v>
      </c>
      <c r="K541" s="15" t="s">
        <v>4359</v>
      </c>
      <c r="L541" s="15" t="s">
        <v>4359</v>
      </c>
    </row>
    <row r="542" s="3" customFormat="1" spans="1:12">
      <c r="A542" s="15" t="s">
        <v>4360</v>
      </c>
      <c r="B542" s="14" t="s">
        <v>4361</v>
      </c>
      <c r="C542" s="14" t="s">
        <v>4362</v>
      </c>
      <c r="D542" s="15" t="s">
        <v>4363</v>
      </c>
      <c r="E542" s="15" t="s">
        <v>3367</v>
      </c>
      <c r="F542" s="15" t="s">
        <v>1031</v>
      </c>
      <c r="G542" s="15" t="s">
        <v>1043</v>
      </c>
      <c r="H542" s="15" t="s">
        <v>4364</v>
      </c>
      <c r="I542" s="8" t="s">
        <v>1034</v>
      </c>
      <c r="J542" s="15" t="s">
        <v>4363</v>
      </c>
      <c r="K542" s="15" t="s">
        <v>4365</v>
      </c>
      <c r="L542" s="15" t="s">
        <v>4365</v>
      </c>
    </row>
    <row r="543" s="3" customFormat="1" spans="1:12">
      <c r="A543" s="15" t="s">
        <v>4366</v>
      </c>
      <c r="B543" s="14" t="s">
        <v>4367</v>
      </c>
      <c r="C543" s="14" t="s">
        <v>4368</v>
      </c>
      <c r="D543" s="15" t="s">
        <v>4369</v>
      </c>
      <c r="E543" s="15" t="s">
        <v>1072</v>
      </c>
      <c r="F543" s="15" t="s">
        <v>1031</v>
      </c>
      <c r="G543" s="15" t="s">
        <v>1043</v>
      </c>
      <c r="H543" s="15" t="s">
        <v>4358</v>
      </c>
      <c r="I543" s="8" t="s">
        <v>1034</v>
      </c>
      <c r="J543" s="15" t="s">
        <v>4370</v>
      </c>
      <c r="K543" s="15" t="s">
        <v>4371</v>
      </c>
      <c r="L543" s="15" t="s">
        <v>4372</v>
      </c>
    </row>
    <row r="544" s="3" customFormat="1" spans="1:12">
      <c r="A544" s="15" t="s">
        <v>4373</v>
      </c>
      <c r="B544" s="14" t="s">
        <v>4374</v>
      </c>
      <c r="C544" s="14" t="s">
        <v>4375</v>
      </c>
      <c r="D544" s="15" t="s">
        <v>4376</v>
      </c>
      <c r="E544" s="15" t="s">
        <v>1080</v>
      </c>
      <c r="F544" s="15" t="s">
        <v>1031</v>
      </c>
      <c r="G544" s="15" t="s">
        <v>1043</v>
      </c>
      <c r="H544" s="15" t="s">
        <v>4377</v>
      </c>
      <c r="I544" s="8" t="s">
        <v>1034</v>
      </c>
      <c r="J544" s="15" t="s">
        <v>4376</v>
      </c>
      <c r="K544" s="15" t="s">
        <v>4378</v>
      </c>
      <c r="L544" s="15" t="s">
        <v>4378</v>
      </c>
    </row>
    <row r="545" s="3" customFormat="1" spans="1:12">
      <c r="A545" s="15" t="s">
        <v>4379</v>
      </c>
      <c r="B545" s="14" t="s">
        <v>4380</v>
      </c>
      <c r="C545" s="14" t="s">
        <v>4381</v>
      </c>
      <c r="D545" s="15" t="s">
        <v>4382</v>
      </c>
      <c r="E545" s="15" t="s">
        <v>1072</v>
      </c>
      <c r="F545" s="15" t="s">
        <v>1031</v>
      </c>
      <c r="G545" s="15" t="s">
        <v>1043</v>
      </c>
      <c r="H545" s="15" t="s">
        <v>4383</v>
      </c>
      <c r="I545" s="8" t="s">
        <v>1034</v>
      </c>
      <c r="J545" s="15" t="s">
        <v>4382</v>
      </c>
      <c r="K545" s="15" t="s">
        <v>1508</v>
      </c>
      <c r="L545" s="15" t="s">
        <v>1508</v>
      </c>
    </row>
    <row r="546" s="3" customFormat="1" spans="1:12">
      <c r="A546" s="15" t="s">
        <v>4384</v>
      </c>
      <c r="B546" s="14" t="s">
        <v>4385</v>
      </c>
      <c r="C546" s="14" t="s">
        <v>4386</v>
      </c>
      <c r="D546" s="15" t="s">
        <v>4387</v>
      </c>
      <c r="E546" s="15" t="s">
        <v>40</v>
      </c>
      <c r="F546" s="15" t="s">
        <v>1031</v>
      </c>
      <c r="G546" s="15" t="s">
        <v>1043</v>
      </c>
      <c r="H546" s="15" t="s">
        <v>4388</v>
      </c>
      <c r="I546" s="8" t="s">
        <v>1034</v>
      </c>
      <c r="J546" s="15" t="s">
        <v>4387</v>
      </c>
      <c r="K546" s="15" t="s">
        <v>4389</v>
      </c>
      <c r="L546" s="15" t="s">
        <v>1205</v>
      </c>
    </row>
    <row r="547" s="3" customFormat="1" spans="1:12">
      <c r="A547" s="15" t="s">
        <v>4390</v>
      </c>
      <c r="B547" s="14" t="s">
        <v>4391</v>
      </c>
      <c r="C547" s="14" t="s">
        <v>4392</v>
      </c>
      <c r="D547" s="15" t="s">
        <v>4393</v>
      </c>
      <c r="E547" s="15" t="s">
        <v>40</v>
      </c>
      <c r="F547" s="15" t="s">
        <v>1031</v>
      </c>
      <c r="G547" s="15" t="s">
        <v>1043</v>
      </c>
      <c r="H547" s="15" t="s">
        <v>4394</v>
      </c>
      <c r="I547" s="8" t="s">
        <v>1034</v>
      </c>
      <c r="J547" s="15" t="s">
        <v>4393</v>
      </c>
      <c r="K547" s="15" t="s">
        <v>4395</v>
      </c>
      <c r="L547" s="15" t="s">
        <v>4395</v>
      </c>
    </row>
    <row r="548" s="3" customFormat="1" spans="1:12">
      <c r="A548" s="15" t="s">
        <v>4396</v>
      </c>
      <c r="B548" s="14" t="s">
        <v>4397</v>
      </c>
      <c r="C548" s="14" t="s">
        <v>4398</v>
      </c>
      <c r="D548" s="15" t="s">
        <v>4399</v>
      </c>
      <c r="E548" s="15" t="s">
        <v>1072</v>
      </c>
      <c r="F548" s="15" t="s">
        <v>1031</v>
      </c>
      <c r="G548" s="15" t="s">
        <v>1043</v>
      </c>
      <c r="H548" s="15" t="s">
        <v>4300</v>
      </c>
      <c r="I548" s="8" t="s">
        <v>1034</v>
      </c>
      <c r="J548" s="15" t="s">
        <v>4399</v>
      </c>
      <c r="K548" s="15" t="s">
        <v>4400</v>
      </c>
      <c r="L548" s="15" t="s">
        <v>1205</v>
      </c>
    </row>
    <row r="549" s="3" customFormat="1" spans="1:12">
      <c r="A549" s="15" t="s">
        <v>4401</v>
      </c>
      <c r="B549" s="14" t="s">
        <v>4402</v>
      </c>
      <c r="C549" s="14" t="s">
        <v>4403</v>
      </c>
      <c r="D549" s="15" t="s">
        <v>4404</v>
      </c>
      <c r="E549" s="15" t="s">
        <v>1080</v>
      </c>
      <c r="F549" s="15" t="s">
        <v>1031</v>
      </c>
      <c r="G549" s="15" t="s">
        <v>1043</v>
      </c>
      <c r="H549" s="15" t="s">
        <v>4405</v>
      </c>
      <c r="I549" s="8" t="s">
        <v>1034</v>
      </c>
      <c r="J549" s="15" t="s">
        <v>4404</v>
      </c>
      <c r="K549" s="15" t="s">
        <v>1297</v>
      </c>
      <c r="L549" s="15" t="s">
        <v>1297</v>
      </c>
    </row>
    <row r="550" s="3" customFormat="1" spans="1:12">
      <c r="A550" s="15" t="s">
        <v>4406</v>
      </c>
      <c r="B550" s="14" t="s">
        <v>4407</v>
      </c>
      <c r="C550" s="14" t="s">
        <v>4408</v>
      </c>
      <c r="D550" s="15" t="s">
        <v>4409</v>
      </c>
      <c r="E550" s="15" t="s">
        <v>1080</v>
      </c>
      <c r="F550" s="15" t="s">
        <v>1031</v>
      </c>
      <c r="G550" s="15" t="s">
        <v>1043</v>
      </c>
      <c r="H550" s="15" t="s">
        <v>4410</v>
      </c>
      <c r="I550" s="8" t="s">
        <v>1034</v>
      </c>
      <c r="J550" s="15" t="s">
        <v>4409</v>
      </c>
      <c r="K550" s="15" t="s">
        <v>4411</v>
      </c>
      <c r="L550" s="15" t="s">
        <v>4411</v>
      </c>
    </row>
    <row r="551" s="3" customFormat="1" spans="1:12">
      <c r="A551" s="15" t="s">
        <v>4412</v>
      </c>
      <c r="B551" s="14" t="s">
        <v>4413</v>
      </c>
      <c r="C551" s="14" t="s">
        <v>4414</v>
      </c>
      <c r="D551" s="15" t="s">
        <v>4415</v>
      </c>
      <c r="E551" s="15" t="s">
        <v>1080</v>
      </c>
      <c r="F551" s="15" t="s">
        <v>1031</v>
      </c>
      <c r="G551" s="15" t="s">
        <v>1043</v>
      </c>
      <c r="H551" s="15" t="s">
        <v>4416</v>
      </c>
      <c r="I551" s="8" t="s">
        <v>1034</v>
      </c>
      <c r="J551" s="15" t="s">
        <v>4417</v>
      </c>
      <c r="K551" s="15" t="s">
        <v>4418</v>
      </c>
      <c r="L551" s="15" t="s">
        <v>4419</v>
      </c>
    </row>
    <row r="552" s="3" customFormat="1" spans="1:12">
      <c r="A552" s="15" t="s">
        <v>4420</v>
      </c>
      <c r="B552" s="14" t="s">
        <v>4421</v>
      </c>
      <c r="C552" s="14" t="s">
        <v>4422</v>
      </c>
      <c r="D552" s="15" t="s">
        <v>4423</v>
      </c>
      <c r="E552" s="15" t="s">
        <v>1072</v>
      </c>
      <c r="F552" s="15" t="s">
        <v>1031</v>
      </c>
      <c r="G552" s="15" t="s">
        <v>1043</v>
      </c>
      <c r="H552" s="15" t="s">
        <v>4424</v>
      </c>
      <c r="I552" s="8" t="s">
        <v>1034</v>
      </c>
      <c r="J552" s="15" t="s">
        <v>4423</v>
      </c>
      <c r="K552" s="15" t="s">
        <v>4425</v>
      </c>
      <c r="L552" s="15" t="s">
        <v>4425</v>
      </c>
    </row>
    <row r="553" s="3" customFormat="1" spans="1:12">
      <c r="A553" s="15" t="s">
        <v>4426</v>
      </c>
      <c r="B553" s="14" t="s">
        <v>4427</v>
      </c>
      <c r="C553" s="14" t="s">
        <v>4428</v>
      </c>
      <c r="D553" s="15" t="s">
        <v>4429</v>
      </c>
      <c r="E553" s="15" t="s">
        <v>1072</v>
      </c>
      <c r="F553" s="15" t="s">
        <v>1031</v>
      </c>
      <c r="G553" s="15" t="s">
        <v>1043</v>
      </c>
      <c r="H553" s="15" t="s">
        <v>4430</v>
      </c>
      <c r="I553" s="8" t="s">
        <v>1034</v>
      </c>
      <c r="J553" s="15" t="s">
        <v>4429</v>
      </c>
      <c r="K553" s="15" t="s">
        <v>4431</v>
      </c>
      <c r="L553" s="15" t="s">
        <v>4431</v>
      </c>
    </row>
    <row r="554" s="3" customFormat="1" spans="1:12">
      <c r="A554" s="15" t="s">
        <v>4432</v>
      </c>
      <c r="B554" s="14" t="s">
        <v>4433</v>
      </c>
      <c r="C554" s="14" t="s">
        <v>4434</v>
      </c>
      <c r="D554" s="15" t="s">
        <v>4310</v>
      </c>
      <c r="E554" s="15" t="s">
        <v>1080</v>
      </c>
      <c r="F554" s="15" t="s">
        <v>1031</v>
      </c>
      <c r="G554" s="15" t="s">
        <v>1043</v>
      </c>
      <c r="H554" s="15" t="s">
        <v>4311</v>
      </c>
      <c r="I554" s="8" t="s">
        <v>1034</v>
      </c>
      <c r="J554" s="15" t="s">
        <v>4310</v>
      </c>
      <c r="K554" s="15" t="s">
        <v>4312</v>
      </c>
      <c r="L554" s="15" t="s">
        <v>4312</v>
      </c>
    </row>
    <row r="555" s="3" customFormat="1" spans="1:12">
      <c r="A555" s="15" t="s">
        <v>4435</v>
      </c>
      <c r="B555" s="14" t="s">
        <v>4436</v>
      </c>
      <c r="C555" s="14" t="s">
        <v>4437</v>
      </c>
      <c r="D555" s="15" t="s">
        <v>4438</v>
      </c>
      <c r="E555" s="15" t="s">
        <v>1072</v>
      </c>
      <c r="F555" s="15" t="s">
        <v>1031</v>
      </c>
      <c r="G555" s="15" t="s">
        <v>1043</v>
      </c>
      <c r="H555" s="15" t="s">
        <v>4439</v>
      </c>
      <c r="I555" s="8" t="s">
        <v>1034</v>
      </c>
      <c r="J555" s="15" t="s">
        <v>4438</v>
      </c>
      <c r="K555" s="15" t="s">
        <v>1661</v>
      </c>
      <c r="L555" s="15" t="s">
        <v>1661</v>
      </c>
    </row>
    <row r="556" s="3" customFormat="1" spans="1:12">
      <c r="A556" s="15" t="s">
        <v>4440</v>
      </c>
      <c r="B556" s="14" t="s">
        <v>4441</v>
      </c>
      <c r="C556" s="14" t="s">
        <v>4442</v>
      </c>
      <c r="D556" s="15" t="s">
        <v>4443</v>
      </c>
      <c r="E556" s="15" t="s">
        <v>1080</v>
      </c>
      <c r="F556" s="15" t="s">
        <v>1031</v>
      </c>
      <c r="G556" s="15" t="s">
        <v>1043</v>
      </c>
      <c r="H556" s="15" t="s">
        <v>4444</v>
      </c>
      <c r="I556" s="8" t="s">
        <v>1034</v>
      </c>
      <c r="J556" s="15" t="s">
        <v>4443</v>
      </c>
      <c r="K556" s="15" t="s">
        <v>4445</v>
      </c>
      <c r="L556" s="15" t="s">
        <v>4445</v>
      </c>
    </row>
    <row r="557" s="3" customFormat="1" spans="1:12">
      <c r="A557" s="15" t="s">
        <v>4446</v>
      </c>
      <c r="B557" s="14" t="s">
        <v>4447</v>
      </c>
      <c r="C557" s="14" t="s">
        <v>4448</v>
      </c>
      <c r="D557" s="15" t="s">
        <v>4449</v>
      </c>
      <c r="E557" s="15" t="s">
        <v>1072</v>
      </c>
      <c r="F557" s="15" t="s">
        <v>1031</v>
      </c>
      <c r="G557" s="15" t="s">
        <v>1043</v>
      </c>
      <c r="H557" s="15" t="s">
        <v>4450</v>
      </c>
      <c r="I557" s="8" t="s">
        <v>1034</v>
      </c>
      <c r="J557" s="15" t="s">
        <v>4449</v>
      </c>
      <c r="K557" s="15" t="s">
        <v>1508</v>
      </c>
      <c r="L557" s="15" t="s">
        <v>1508</v>
      </c>
    </row>
    <row r="558" s="3" customFormat="1" spans="1:12">
      <c r="A558" s="15" t="s">
        <v>4451</v>
      </c>
      <c r="B558" s="14" t="s">
        <v>4452</v>
      </c>
      <c r="C558" s="14" t="s">
        <v>4453</v>
      </c>
      <c r="D558" s="15" t="s">
        <v>4454</v>
      </c>
      <c r="E558" s="15" t="s">
        <v>1072</v>
      </c>
      <c r="F558" s="15" t="s">
        <v>1031</v>
      </c>
      <c r="G558" s="15" t="s">
        <v>1043</v>
      </c>
      <c r="H558" s="15" t="s">
        <v>4455</v>
      </c>
      <c r="I558" s="8" t="s">
        <v>1034</v>
      </c>
      <c r="J558" s="15" t="s">
        <v>4456</v>
      </c>
      <c r="K558" s="15" t="s">
        <v>4457</v>
      </c>
      <c r="L558" s="15" t="s">
        <v>4458</v>
      </c>
    </row>
    <row r="559" s="3" customFormat="1" spans="1:12">
      <c r="A559" s="15" t="s">
        <v>4459</v>
      </c>
      <c r="B559" s="14" t="s">
        <v>4460</v>
      </c>
      <c r="C559" s="14" t="s">
        <v>4461</v>
      </c>
      <c r="D559" s="15" t="s">
        <v>4462</v>
      </c>
      <c r="E559" s="15" t="s">
        <v>1072</v>
      </c>
      <c r="F559" s="15" t="s">
        <v>1031</v>
      </c>
      <c r="G559" s="15" t="s">
        <v>1043</v>
      </c>
      <c r="H559" s="15" t="s">
        <v>4463</v>
      </c>
      <c r="I559" s="8" t="s">
        <v>1034</v>
      </c>
      <c r="J559" s="15" t="s">
        <v>4462</v>
      </c>
      <c r="K559" s="15" t="s">
        <v>1262</v>
      </c>
      <c r="L559" s="15" t="s">
        <v>1262</v>
      </c>
    </row>
    <row r="560" s="3" customFormat="1" spans="1:12">
      <c r="A560" s="15" t="s">
        <v>4464</v>
      </c>
      <c r="B560" s="14" t="s">
        <v>4465</v>
      </c>
      <c r="C560" s="14" t="s">
        <v>4466</v>
      </c>
      <c r="D560" s="15" t="s">
        <v>4467</v>
      </c>
      <c r="E560" s="15" t="s">
        <v>40</v>
      </c>
      <c r="F560" s="15" t="s">
        <v>1031</v>
      </c>
      <c r="G560" s="15" t="s">
        <v>1043</v>
      </c>
      <c r="H560" s="15" t="s">
        <v>4468</v>
      </c>
      <c r="I560" s="8" t="s">
        <v>1034</v>
      </c>
      <c r="J560" s="15" t="s">
        <v>4467</v>
      </c>
      <c r="K560" s="15" t="s">
        <v>4469</v>
      </c>
      <c r="L560" s="15" t="s">
        <v>4469</v>
      </c>
    </row>
    <row r="561" s="3" customFormat="1" spans="1:12">
      <c r="A561" s="15" t="s">
        <v>4470</v>
      </c>
      <c r="B561" s="14" t="s">
        <v>4471</v>
      </c>
      <c r="C561" s="14" t="s">
        <v>4472</v>
      </c>
      <c r="D561" s="15" t="s">
        <v>4473</v>
      </c>
      <c r="E561" s="15" t="s">
        <v>1080</v>
      </c>
      <c r="F561" s="15" t="s">
        <v>1031</v>
      </c>
      <c r="G561" s="15" t="s">
        <v>1043</v>
      </c>
      <c r="H561" s="15" t="s">
        <v>4474</v>
      </c>
      <c r="I561" s="8" t="s">
        <v>1034</v>
      </c>
      <c r="J561" s="15" t="s">
        <v>4473</v>
      </c>
      <c r="K561" s="15" t="s">
        <v>4475</v>
      </c>
      <c r="L561" s="15" t="s">
        <v>4475</v>
      </c>
    </row>
    <row r="562" s="3" customFormat="1" spans="1:12">
      <c r="A562" s="15" t="s">
        <v>4476</v>
      </c>
      <c r="B562" s="14" t="s">
        <v>4477</v>
      </c>
      <c r="C562" s="14" t="s">
        <v>4478</v>
      </c>
      <c r="D562" s="15" t="s">
        <v>4479</v>
      </c>
      <c r="E562" s="15" t="s">
        <v>1072</v>
      </c>
      <c r="F562" s="15" t="s">
        <v>1031</v>
      </c>
      <c r="G562" s="15" t="s">
        <v>4480</v>
      </c>
      <c r="H562" s="15" t="s">
        <v>4481</v>
      </c>
      <c r="I562" s="8" t="s">
        <v>1034</v>
      </c>
      <c r="J562" s="15" t="s">
        <v>4479</v>
      </c>
      <c r="K562" s="15" t="s">
        <v>4482</v>
      </c>
      <c r="L562" s="15" t="s">
        <v>4482</v>
      </c>
    </row>
    <row r="563" s="3" customFormat="1" spans="1:12">
      <c r="A563" s="15" t="s">
        <v>4483</v>
      </c>
      <c r="B563" s="14" t="s">
        <v>4484</v>
      </c>
      <c r="C563" s="14" t="s">
        <v>4485</v>
      </c>
      <c r="D563" s="15" t="s">
        <v>4486</v>
      </c>
      <c r="E563" s="15" t="s">
        <v>1072</v>
      </c>
      <c r="F563" s="15" t="s">
        <v>1031</v>
      </c>
      <c r="G563" s="15" t="s">
        <v>4480</v>
      </c>
      <c r="H563" s="15" t="s">
        <v>4487</v>
      </c>
      <c r="I563" s="8" t="s">
        <v>1034</v>
      </c>
      <c r="J563" s="15" t="s">
        <v>4486</v>
      </c>
      <c r="K563" s="15" t="s">
        <v>4488</v>
      </c>
      <c r="L563" s="15" t="s">
        <v>4488</v>
      </c>
    </row>
    <row r="564" s="3" customFormat="1" spans="1:12">
      <c r="A564" s="15" t="s">
        <v>4489</v>
      </c>
      <c r="B564" s="14" t="s">
        <v>4490</v>
      </c>
      <c r="C564" s="14" t="s">
        <v>4491</v>
      </c>
      <c r="D564" s="15" t="s">
        <v>4492</v>
      </c>
      <c r="E564" s="15" t="s">
        <v>40</v>
      </c>
      <c r="F564" s="15" t="s">
        <v>1031</v>
      </c>
      <c r="G564" s="15" t="s">
        <v>4480</v>
      </c>
      <c r="H564" s="15" t="s">
        <v>4493</v>
      </c>
      <c r="I564" s="8" t="s">
        <v>1034</v>
      </c>
      <c r="J564" s="15" t="s">
        <v>4492</v>
      </c>
      <c r="K564" s="15" t="s">
        <v>4494</v>
      </c>
      <c r="L564" s="15" t="s">
        <v>4494</v>
      </c>
    </row>
    <row r="565" s="3" customFormat="1" spans="1:12">
      <c r="A565" s="15" t="s">
        <v>4495</v>
      </c>
      <c r="B565" s="14" t="s">
        <v>4496</v>
      </c>
      <c r="C565" s="14" t="s">
        <v>4497</v>
      </c>
      <c r="D565" s="15" t="s">
        <v>4498</v>
      </c>
      <c r="E565" s="15" t="s">
        <v>1080</v>
      </c>
      <c r="F565" s="15" t="s">
        <v>1031</v>
      </c>
      <c r="G565" s="15" t="s">
        <v>4480</v>
      </c>
      <c r="H565" s="15" t="s">
        <v>4499</v>
      </c>
      <c r="I565" s="8" t="s">
        <v>1034</v>
      </c>
      <c r="J565" s="15" t="s">
        <v>4498</v>
      </c>
      <c r="K565" s="15" t="s">
        <v>4500</v>
      </c>
      <c r="L565" s="15" t="s">
        <v>4500</v>
      </c>
    </row>
    <row r="566" s="3" customFormat="1" spans="1:12">
      <c r="A566" s="15" t="s">
        <v>4501</v>
      </c>
      <c r="B566" s="14" t="s">
        <v>4502</v>
      </c>
      <c r="C566" s="14" t="s">
        <v>4503</v>
      </c>
      <c r="D566" s="15" t="s">
        <v>4504</v>
      </c>
      <c r="E566" s="15" t="s">
        <v>1072</v>
      </c>
      <c r="F566" s="15" t="s">
        <v>1031</v>
      </c>
      <c r="G566" s="15" t="s">
        <v>4480</v>
      </c>
      <c r="H566" s="15" t="s">
        <v>4505</v>
      </c>
      <c r="I566" s="8" t="s">
        <v>1034</v>
      </c>
      <c r="J566" s="15" t="s">
        <v>4506</v>
      </c>
      <c r="K566" s="15" t="s">
        <v>4507</v>
      </c>
      <c r="L566" s="15" t="s">
        <v>4507</v>
      </c>
    </row>
    <row r="567" s="3" customFormat="1" spans="1:12">
      <c r="A567" s="15" t="s">
        <v>4508</v>
      </c>
      <c r="B567" s="14" t="s">
        <v>4509</v>
      </c>
      <c r="C567" s="14" t="s">
        <v>4510</v>
      </c>
      <c r="D567" s="15" t="s">
        <v>4511</v>
      </c>
      <c r="E567" s="15" t="s">
        <v>1072</v>
      </c>
      <c r="F567" s="15" t="s">
        <v>1031</v>
      </c>
      <c r="G567" s="15" t="s">
        <v>4480</v>
      </c>
      <c r="H567" s="15" t="s">
        <v>4512</v>
      </c>
      <c r="I567" s="8" t="s">
        <v>1034</v>
      </c>
      <c r="J567" s="15" t="s">
        <v>4511</v>
      </c>
      <c r="K567" s="15" t="s">
        <v>1508</v>
      </c>
      <c r="L567" s="15" t="s">
        <v>1508</v>
      </c>
    </row>
    <row r="568" s="3" customFormat="1" spans="1:12">
      <c r="A568" s="15" t="s">
        <v>4513</v>
      </c>
      <c r="B568" s="14" t="s">
        <v>4514</v>
      </c>
      <c r="C568" s="14" t="s">
        <v>4515</v>
      </c>
      <c r="D568" s="15" t="s">
        <v>4516</v>
      </c>
      <c r="E568" s="15" t="s">
        <v>1072</v>
      </c>
      <c r="F568" s="15" t="s">
        <v>1031</v>
      </c>
      <c r="G568" s="15" t="s">
        <v>4480</v>
      </c>
      <c r="H568" s="15" t="s">
        <v>4517</v>
      </c>
      <c r="I568" s="8" t="s">
        <v>1034</v>
      </c>
      <c r="J568" s="15" t="s">
        <v>4516</v>
      </c>
      <c r="K568" s="15" t="s">
        <v>4518</v>
      </c>
      <c r="L568" s="15" t="s">
        <v>4518</v>
      </c>
    </row>
    <row r="569" s="3" customFormat="1" spans="1:12">
      <c r="A569" s="15" t="s">
        <v>4519</v>
      </c>
      <c r="B569" s="14" t="s">
        <v>4520</v>
      </c>
      <c r="C569" s="14" t="s">
        <v>4521</v>
      </c>
      <c r="D569" s="15" t="s">
        <v>4522</v>
      </c>
      <c r="E569" s="15" t="s">
        <v>1072</v>
      </c>
      <c r="F569" s="15" t="s">
        <v>1031</v>
      </c>
      <c r="G569" s="15" t="s">
        <v>4480</v>
      </c>
      <c r="H569" s="15" t="s">
        <v>4523</v>
      </c>
      <c r="I569" s="8" t="s">
        <v>1034</v>
      </c>
      <c r="J569" s="15" t="s">
        <v>4522</v>
      </c>
      <c r="K569" s="15" t="s">
        <v>4524</v>
      </c>
      <c r="L569" s="15" t="s">
        <v>4524</v>
      </c>
    </row>
    <row r="570" s="3" customFormat="1" spans="1:12">
      <c r="A570" s="15" t="s">
        <v>4525</v>
      </c>
      <c r="B570" s="14" t="s">
        <v>4526</v>
      </c>
      <c r="C570" s="14" t="s">
        <v>4527</v>
      </c>
      <c r="D570" s="15" t="s">
        <v>4528</v>
      </c>
      <c r="E570" s="15" t="s">
        <v>1072</v>
      </c>
      <c r="F570" s="15" t="s">
        <v>1031</v>
      </c>
      <c r="G570" s="15" t="s">
        <v>4480</v>
      </c>
      <c r="H570" s="15" t="s">
        <v>4529</v>
      </c>
      <c r="I570" s="8" t="s">
        <v>1034</v>
      </c>
      <c r="J570" s="15" t="s">
        <v>4528</v>
      </c>
      <c r="K570" s="15" t="s">
        <v>4524</v>
      </c>
      <c r="L570" s="15" t="s">
        <v>4524</v>
      </c>
    </row>
    <row r="571" s="3" customFormat="1" spans="1:12">
      <c r="A571" s="15" t="s">
        <v>4530</v>
      </c>
      <c r="B571" s="14" t="s">
        <v>4531</v>
      </c>
      <c r="C571" s="14" t="s">
        <v>4532</v>
      </c>
      <c r="D571" s="15" t="s">
        <v>4533</v>
      </c>
      <c r="E571" s="15" t="s">
        <v>1072</v>
      </c>
      <c r="F571" s="15" t="s">
        <v>1031</v>
      </c>
      <c r="G571" s="15" t="s">
        <v>4480</v>
      </c>
      <c r="H571" s="15" t="s">
        <v>4534</v>
      </c>
      <c r="I571" s="8" t="s">
        <v>1034</v>
      </c>
      <c r="J571" s="15" t="s">
        <v>4533</v>
      </c>
      <c r="K571" s="15" t="s">
        <v>4535</v>
      </c>
      <c r="L571" s="15" t="s">
        <v>4536</v>
      </c>
    </row>
    <row r="572" s="3" customFormat="1" spans="1:12">
      <c r="A572" s="15" t="s">
        <v>4537</v>
      </c>
      <c r="B572" s="14" t="s">
        <v>4538</v>
      </c>
      <c r="C572" s="14" t="s">
        <v>4539</v>
      </c>
      <c r="D572" s="15" t="s">
        <v>4540</v>
      </c>
      <c r="E572" s="15" t="s">
        <v>1072</v>
      </c>
      <c r="F572" s="15" t="s">
        <v>1031</v>
      </c>
      <c r="G572" s="15" t="s">
        <v>4480</v>
      </c>
      <c r="H572" s="15" t="s">
        <v>4541</v>
      </c>
      <c r="I572" s="8" t="s">
        <v>1034</v>
      </c>
      <c r="J572" s="15" t="s">
        <v>4540</v>
      </c>
      <c r="K572" s="15" t="s">
        <v>4542</v>
      </c>
      <c r="L572" s="15" t="s">
        <v>4542</v>
      </c>
    </row>
    <row r="573" s="3" customFormat="1" spans="1:12">
      <c r="A573" s="15" t="s">
        <v>4543</v>
      </c>
      <c r="B573" s="14" t="s">
        <v>4544</v>
      </c>
      <c r="C573" s="14" t="s">
        <v>4545</v>
      </c>
      <c r="D573" s="15" t="s">
        <v>4546</v>
      </c>
      <c r="E573" s="15" t="s">
        <v>4547</v>
      </c>
      <c r="F573" s="15" t="s">
        <v>1031</v>
      </c>
      <c r="G573" s="15" t="s">
        <v>4480</v>
      </c>
      <c r="H573" s="15" t="s">
        <v>4548</v>
      </c>
      <c r="I573" s="8" t="s">
        <v>1034</v>
      </c>
      <c r="J573" s="15" t="s">
        <v>4549</v>
      </c>
      <c r="K573" s="15" t="s">
        <v>4550</v>
      </c>
      <c r="L573" s="15" t="s">
        <v>1205</v>
      </c>
    </row>
    <row r="574" s="3" customFormat="1" spans="1:12">
      <c r="A574" s="15" t="s">
        <v>4551</v>
      </c>
      <c r="B574" s="14" t="s">
        <v>4552</v>
      </c>
      <c r="C574" s="14" t="s">
        <v>4553</v>
      </c>
      <c r="D574" s="15" t="s">
        <v>4554</v>
      </c>
      <c r="E574" s="15" t="s">
        <v>1080</v>
      </c>
      <c r="F574" s="15" t="s">
        <v>1031</v>
      </c>
      <c r="G574" s="15" t="s">
        <v>4480</v>
      </c>
      <c r="H574" s="15" t="s">
        <v>4555</v>
      </c>
      <c r="I574" s="8" t="s">
        <v>1034</v>
      </c>
      <c r="J574" s="15" t="s">
        <v>4556</v>
      </c>
      <c r="K574" s="15" t="s">
        <v>4557</v>
      </c>
      <c r="L574" s="15" t="s">
        <v>4558</v>
      </c>
    </row>
    <row r="575" s="3" customFormat="1" spans="1:12">
      <c r="A575" s="15" t="s">
        <v>4559</v>
      </c>
      <c r="B575" s="14" t="s">
        <v>4560</v>
      </c>
      <c r="C575" s="14" t="s">
        <v>4561</v>
      </c>
      <c r="D575" s="15" t="s">
        <v>4562</v>
      </c>
      <c r="E575" s="15" t="s">
        <v>1080</v>
      </c>
      <c r="F575" s="15" t="s">
        <v>1031</v>
      </c>
      <c r="G575" s="15" t="s">
        <v>4480</v>
      </c>
      <c r="H575" s="15" t="s">
        <v>4563</v>
      </c>
      <c r="I575" s="8" t="s">
        <v>1034</v>
      </c>
      <c r="J575" s="15" t="s">
        <v>4562</v>
      </c>
      <c r="K575" s="15" t="s">
        <v>4564</v>
      </c>
      <c r="L575" s="15" t="s">
        <v>1205</v>
      </c>
    </row>
    <row r="576" s="3" customFormat="1" spans="1:12">
      <c r="A576" s="15" t="s">
        <v>4565</v>
      </c>
      <c r="B576" s="14" t="s">
        <v>4566</v>
      </c>
      <c r="C576" s="14" t="s">
        <v>4567</v>
      </c>
      <c r="D576" s="15" t="s">
        <v>4568</v>
      </c>
      <c r="E576" s="15" t="s">
        <v>1072</v>
      </c>
      <c r="F576" s="15" t="s">
        <v>1031</v>
      </c>
      <c r="G576" s="15" t="s">
        <v>4480</v>
      </c>
      <c r="H576" s="15" t="s">
        <v>4569</v>
      </c>
      <c r="I576" s="8" t="s">
        <v>1034</v>
      </c>
      <c r="J576" s="15" t="s">
        <v>4568</v>
      </c>
      <c r="K576" s="15" t="s">
        <v>2611</v>
      </c>
      <c r="L576" s="15" t="s">
        <v>2611</v>
      </c>
    </row>
    <row r="577" s="3" customFormat="1" spans="1:12">
      <c r="A577" s="15" t="s">
        <v>4570</v>
      </c>
      <c r="B577" s="14" t="s">
        <v>4571</v>
      </c>
      <c r="C577" s="14" t="s">
        <v>4572</v>
      </c>
      <c r="D577" s="15" t="s">
        <v>4573</v>
      </c>
      <c r="E577" s="15" t="s">
        <v>1072</v>
      </c>
      <c r="F577" s="15" t="s">
        <v>1031</v>
      </c>
      <c r="G577" s="15" t="s">
        <v>4480</v>
      </c>
      <c r="H577" s="15" t="s">
        <v>4574</v>
      </c>
      <c r="I577" s="8" t="s">
        <v>1034</v>
      </c>
      <c r="J577" s="15" t="s">
        <v>4573</v>
      </c>
      <c r="K577" s="15" t="s">
        <v>4575</v>
      </c>
      <c r="L577" s="15" t="s">
        <v>4575</v>
      </c>
    </row>
    <row r="578" s="3" customFormat="1" spans="1:12">
      <c r="A578" s="15" t="s">
        <v>4576</v>
      </c>
      <c r="B578" s="14" t="s">
        <v>4577</v>
      </c>
      <c r="C578" s="14" t="s">
        <v>4578</v>
      </c>
      <c r="D578" s="15" t="s">
        <v>4579</v>
      </c>
      <c r="E578" s="15" t="s">
        <v>40</v>
      </c>
      <c r="F578" s="15" t="s">
        <v>1031</v>
      </c>
      <c r="G578" s="15" t="s">
        <v>4480</v>
      </c>
      <c r="H578" s="15" t="s">
        <v>4580</v>
      </c>
      <c r="I578" s="8" t="s">
        <v>1034</v>
      </c>
      <c r="J578" s="15" t="s">
        <v>4579</v>
      </c>
      <c r="K578" s="15" t="s">
        <v>4581</v>
      </c>
      <c r="L578" s="15" t="s">
        <v>4581</v>
      </c>
    </row>
    <row r="579" s="3" customFormat="1" spans="1:12">
      <c r="A579" s="15" t="s">
        <v>4582</v>
      </c>
      <c r="B579" s="14" t="s">
        <v>4583</v>
      </c>
      <c r="C579" s="14" t="s">
        <v>4584</v>
      </c>
      <c r="D579" s="15" t="s">
        <v>4585</v>
      </c>
      <c r="E579" s="15" t="s">
        <v>1072</v>
      </c>
      <c r="F579" s="15" t="s">
        <v>1031</v>
      </c>
      <c r="G579" s="15" t="s">
        <v>4480</v>
      </c>
      <c r="H579" s="15" t="s">
        <v>4586</v>
      </c>
      <c r="I579" s="8" t="s">
        <v>1034</v>
      </c>
      <c r="J579" s="15" t="s">
        <v>4585</v>
      </c>
      <c r="K579" s="15" t="s">
        <v>4587</v>
      </c>
      <c r="L579" s="15" t="s">
        <v>4587</v>
      </c>
    </row>
    <row r="580" s="3" customFormat="1" spans="1:12">
      <c r="A580" s="15" t="s">
        <v>4588</v>
      </c>
      <c r="B580" s="14" t="s">
        <v>4589</v>
      </c>
      <c r="C580" s="14" t="s">
        <v>4590</v>
      </c>
      <c r="D580" s="15" t="s">
        <v>4591</v>
      </c>
      <c r="E580" s="15" t="s">
        <v>1072</v>
      </c>
      <c r="F580" s="15" t="s">
        <v>1031</v>
      </c>
      <c r="G580" s="15" t="s">
        <v>4480</v>
      </c>
      <c r="H580" s="15" t="s">
        <v>4592</v>
      </c>
      <c r="I580" s="8" t="s">
        <v>1034</v>
      </c>
      <c r="J580" s="15" t="s">
        <v>4591</v>
      </c>
      <c r="K580" s="15" t="s">
        <v>4593</v>
      </c>
      <c r="L580" s="15" t="s">
        <v>1205</v>
      </c>
    </row>
    <row r="581" s="3" customFormat="1" spans="1:12">
      <c r="A581" s="15" t="s">
        <v>4594</v>
      </c>
      <c r="B581" s="14" t="s">
        <v>4595</v>
      </c>
      <c r="C581" s="14" t="s">
        <v>4596</v>
      </c>
      <c r="D581" s="15" t="s">
        <v>4597</v>
      </c>
      <c r="E581" s="15" t="s">
        <v>1080</v>
      </c>
      <c r="F581" s="15" t="s">
        <v>1031</v>
      </c>
      <c r="G581" s="15" t="s">
        <v>4480</v>
      </c>
      <c r="H581" s="15" t="s">
        <v>4598</v>
      </c>
      <c r="I581" s="8" t="s">
        <v>1034</v>
      </c>
      <c r="J581" s="15" t="s">
        <v>4597</v>
      </c>
      <c r="K581" s="15" t="s">
        <v>1855</v>
      </c>
      <c r="L581" s="15" t="s">
        <v>1855</v>
      </c>
    </row>
    <row r="582" s="3" customFormat="1" spans="1:12">
      <c r="A582" s="15" t="s">
        <v>4599</v>
      </c>
      <c r="B582" s="14" t="s">
        <v>4600</v>
      </c>
      <c r="C582" s="14" t="s">
        <v>4601</v>
      </c>
      <c r="D582" s="15" t="s">
        <v>4602</v>
      </c>
      <c r="E582" s="15" t="s">
        <v>1080</v>
      </c>
      <c r="F582" s="15" t="s">
        <v>1031</v>
      </c>
      <c r="G582" s="15" t="s">
        <v>4480</v>
      </c>
      <c r="H582" s="15" t="s">
        <v>4603</v>
      </c>
      <c r="I582" s="8" t="s">
        <v>1034</v>
      </c>
      <c r="J582" s="15" t="s">
        <v>3913</v>
      </c>
      <c r="K582" s="15" t="s">
        <v>3914</v>
      </c>
      <c r="L582" s="15" t="s">
        <v>4604</v>
      </c>
    </row>
    <row r="583" s="3" customFormat="1" spans="1:12">
      <c r="A583" s="15" t="s">
        <v>4605</v>
      </c>
      <c r="B583" s="14" t="s">
        <v>4606</v>
      </c>
      <c r="C583" s="14" t="s">
        <v>4607</v>
      </c>
      <c r="D583" s="15" t="s">
        <v>4608</v>
      </c>
      <c r="E583" s="15" t="s">
        <v>1072</v>
      </c>
      <c r="F583" s="15" t="s">
        <v>1031</v>
      </c>
      <c r="G583" s="15" t="s">
        <v>4480</v>
      </c>
      <c r="H583" s="15" t="s">
        <v>4609</v>
      </c>
      <c r="I583" s="8" t="s">
        <v>1034</v>
      </c>
      <c r="J583" s="15" t="s">
        <v>4608</v>
      </c>
      <c r="K583" s="15" t="s">
        <v>4610</v>
      </c>
      <c r="L583" s="15" t="s">
        <v>4610</v>
      </c>
    </row>
    <row r="584" s="3" customFormat="1" spans="1:12">
      <c r="A584" s="15" t="s">
        <v>4611</v>
      </c>
      <c r="B584" s="14" t="s">
        <v>4612</v>
      </c>
      <c r="C584" s="14" t="s">
        <v>4613</v>
      </c>
      <c r="D584" s="15" t="s">
        <v>4614</v>
      </c>
      <c r="E584" s="15" t="s">
        <v>1072</v>
      </c>
      <c r="F584" s="15" t="s">
        <v>1031</v>
      </c>
      <c r="G584" s="15" t="s">
        <v>4480</v>
      </c>
      <c r="H584" s="15" t="s">
        <v>4615</v>
      </c>
      <c r="I584" s="8" t="s">
        <v>1034</v>
      </c>
      <c r="J584" s="15" t="s">
        <v>4614</v>
      </c>
      <c r="K584" s="15" t="s">
        <v>4616</v>
      </c>
      <c r="L584" s="15" t="s">
        <v>4616</v>
      </c>
    </row>
    <row r="585" s="3" customFormat="1" spans="1:12">
      <c r="A585" s="15" t="s">
        <v>4617</v>
      </c>
      <c r="B585" s="14" t="s">
        <v>4618</v>
      </c>
      <c r="C585" s="14" t="s">
        <v>4619</v>
      </c>
      <c r="D585" s="15" t="s">
        <v>4620</v>
      </c>
      <c r="E585" s="15" t="s">
        <v>1072</v>
      </c>
      <c r="F585" s="15" t="s">
        <v>1031</v>
      </c>
      <c r="G585" s="15" t="s">
        <v>4480</v>
      </c>
      <c r="H585" s="15" t="s">
        <v>4621</v>
      </c>
      <c r="I585" s="8" t="s">
        <v>1034</v>
      </c>
      <c r="J585" s="15" t="s">
        <v>4620</v>
      </c>
      <c r="K585" s="15" t="s">
        <v>4622</v>
      </c>
      <c r="L585" s="15" t="s">
        <v>4622</v>
      </c>
    </row>
    <row r="586" s="3" customFormat="1" spans="1:12">
      <c r="A586" s="15" t="s">
        <v>4623</v>
      </c>
      <c r="B586" s="14" t="s">
        <v>4624</v>
      </c>
      <c r="C586" s="14" t="s">
        <v>4625</v>
      </c>
      <c r="D586" s="15" t="s">
        <v>4626</v>
      </c>
      <c r="E586" s="15" t="s">
        <v>1080</v>
      </c>
      <c r="F586" s="15" t="s">
        <v>1031</v>
      </c>
      <c r="G586" s="15" t="s">
        <v>4480</v>
      </c>
      <c r="H586" s="15" t="s">
        <v>4627</v>
      </c>
      <c r="I586" s="8" t="s">
        <v>1034</v>
      </c>
      <c r="J586" s="15" t="s">
        <v>4626</v>
      </c>
      <c r="K586" s="15" t="s">
        <v>1999</v>
      </c>
      <c r="L586" s="15" t="s">
        <v>2000</v>
      </c>
    </row>
    <row r="587" s="3" customFormat="1" spans="1:12">
      <c r="A587" s="15" t="s">
        <v>4628</v>
      </c>
      <c r="B587" s="14" t="s">
        <v>4629</v>
      </c>
      <c r="C587" s="14" t="s">
        <v>4630</v>
      </c>
      <c r="D587" s="15" t="s">
        <v>4631</v>
      </c>
      <c r="E587" s="15" t="s">
        <v>1080</v>
      </c>
      <c r="F587" s="15" t="s">
        <v>1031</v>
      </c>
      <c r="G587" s="15" t="s">
        <v>4480</v>
      </c>
      <c r="H587" s="15" t="s">
        <v>4632</v>
      </c>
      <c r="I587" s="8" t="s">
        <v>1034</v>
      </c>
      <c r="J587" s="15" t="s">
        <v>4633</v>
      </c>
      <c r="K587" s="15" t="s">
        <v>4634</v>
      </c>
      <c r="L587" s="15" t="s">
        <v>1205</v>
      </c>
    </row>
    <row r="588" s="3" customFormat="1" spans="1:12">
      <c r="A588" s="15" t="s">
        <v>4635</v>
      </c>
      <c r="B588" s="14" t="s">
        <v>4636</v>
      </c>
      <c r="C588" s="14" t="s">
        <v>4637</v>
      </c>
      <c r="D588" s="15" t="s">
        <v>4638</v>
      </c>
      <c r="E588" s="15" t="s">
        <v>1072</v>
      </c>
      <c r="F588" s="15" t="s">
        <v>1031</v>
      </c>
      <c r="G588" s="15" t="s">
        <v>4480</v>
      </c>
      <c r="H588" s="15" t="s">
        <v>4639</v>
      </c>
      <c r="I588" s="8" t="s">
        <v>1034</v>
      </c>
      <c r="J588" s="15" t="s">
        <v>4638</v>
      </c>
      <c r="K588" s="15" t="s">
        <v>4640</v>
      </c>
      <c r="L588" s="15" t="s">
        <v>4640</v>
      </c>
    </row>
    <row r="589" s="3" customFormat="1" spans="1:12">
      <c r="A589" s="15" t="s">
        <v>4641</v>
      </c>
      <c r="B589" s="14" t="s">
        <v>4642</v>
      </c>
      <c r="C589" s="14" t="s">
        <v>4643</v>
      </c>
      <c r="D589" s="15" t="s">
        <v>4644</v>
      </c>
      <c r="E589" s="15" t="s">
        <v>40</v>
      </c>
      <c r="F589" s="15" t="s">
        <v>1031</v>
      </c>
      <c r="G589" s="15" t="s">
        <v>4480</v>
      </c>
      <c r="H589" s="15" t="s">
        <v>4645</v>
      </c>
      <c r="I589" s="8" t="s">
        <v>1034</v>
      </c>
      <c r="J589" s="15" t="s">
        <v>4644</v>
      </c>
      <c r="K589" s="15" t="s">
        <v>4646</v>
      </c>
      <c r="L589" s="15" t="s">
        <v>4646</v>
      </c>
    </row>
    <row r="590" s="3" customFormat="1" spans="1:12">
      <c r="A590" s="15" t="s">
        <v>4647</v>
      </c>
      <c r="B590" s="14" t="s">
        <v>4648</v>
      </c>
      <c r="C590" s="14" t="s">
        <v>4649</v>
      </c>
      <c r="D590" s="15" t="s">
        <v>4650</v>
      </c>
      <c r="E590" s="15" t="s">
        <v>1080</v>
      </c>
      <c r="F590" s="15" t="s">
        <v>1031</v>
      </c>
      <c r="G590" s="15" t="s">
        <v>4480</v>
      </c>
      <c r="H590" s="15" t="s">
        <v>4651</v>
      </c>
      <c r="I590" s="8" t="s">
        <v>1034</v>
      </c>
      <c r="J590" s="15" t="s">
        <v>4650</v>
      </c>
      <c r="K590" s="15" t="s">
        <v>4652</v>
      </c>
      <c r="L590" s="15" t="s">
        <v>1205</v>
      </c>
    </row>
    <row r="591" s="3" customFormat="1" spans="1:12">
      <c r="A591" s="15" t="s">
        <v>4653</v>
      </c>
      <c r="B591" s="14" t="s">
        <v>4654</v>
      </c>
      <c r="C591" s="14" t="s">
        <v>4655</v>
      </c>
      <c r="D591" s="15" t="s">
        <v>4656</v>
      </c>
      <c r="E591" s="15" t="s">
        <v>1080</v>
      </c>
      <c r="F591" s="15" t="s">
        <v>1031</v>
      </c>
      <c r="G591" s="15" t="s">
        <v>4480</v>
      </c>
      <c r="H591" s="15" t="s">
        <v>4657</v>
      </c>
      <c r="I591" s="8" t="s">
        <v>1034</v>
      </c>
      <c r="J591" s="15" t="s">
        <v>4656</v>
      </c>
      <c r="K591" s="15" t="s">
        <v>4658</v>
      </c>
      <c r="L591" s="15" t="s">
        <v>4658</v>
      </c>
    </row>
    <row r="592" s="3" customFormat="1" spans="1:12">
      <c r="A592" s="15" t="s">
        <v>4659</v>
      </c>
      <c r="B592" s="14" t="s">
        <v>4660</v>
      </c>
      <c r="C592" s="14" t="s">
        <v>4661</v>
      </c>
      <c r="D592" s="15" t="s">
        <v>4662</v>
      </c>
      <c r="E592" s="15" t="s">
        <v>1072</v>
      </c>
      <c r="F592" s="15" t="s">
        <v>1031</v>
      </c>
      <c r="G592" s="15" t="s">
        <v>4480</v>
      </c>
      <c r="H592" s="15" t="s">
        <v>4663</v>
      </c>
      <c r="I592" s="8" t="s">
        <v>1034</v>
      </c>
      <c r="J592" s="15" t="s">
        <v>4662</v>
      </c>
      <c r="K592" s="15" t="s">
        <v>4664</v>
      </c>
      <c r="L592" s="15" t="s">
        <v>4664</v>
      </c>
    </row>
    <row r="593" s="3" customFormat="1" spans="1:12">
      <c r="A593" s="15" t="s">
        <v>4665</v>
      </c>
      <c r="B593" s="14" t="s">
        <v>4666</v>
      </c>
      <c r="C593" s="14" t="s">
        <v>4667</v>
      </c>
      <c r="D593" s="15" t="s">
        <v>4668</v>
      </c>
      <c r="E593" s="15" t="s">
        <v>1072</v>
      </c>
      <c r="F593" s="15" t="s">
        <v>1031</v>
      </c>
      <c r="G593" s="15" t="s">
        <v>4480</v>
      </c>
      <c r="H593" s="15" t="s">
        <v>4669</v>
      </c>
      <c r="I593" s="8" t="s">
        <v>1034</v>
      </c>
      <c r="J593" s="15" t="s">
        <v>4668</v>
      </c>
      <c r="K593" s="15" t="s">
        <v>4670</v>
      </c>
      <c r="L593" s="15" t="s">
        <v>1205</v>
      </c>
    </row>
    <row r="594" s="3" customFormat="1" spans="1:12">
      <c r="A594" s="15" t="s">
        <v>4671</v>
      </c>
      <c r="B594" s="14" t="s">
        <v>4672</v>
      </c>
      <c r="C594" s="14" t="s">
        <v>4673</v>
      </c>
      <c r="D594" s="15" t="s">
        <v>4674</v>
      </c>
      <c r="E594" s="15" t="s">
        <v>1080</v>
      </c>
      <c r="F594" s="15" t="s">
        <v>1031</v>
      </c>
      <c r="G594" s="15" t="s">
        <v>4480</v>
      </c>
      <c r="H594" s="15" t="s">
        <v>4675</v>
      </c>
      <c r="I594" s="8" t="s">
        <v>1034</v>
      </c>
      <c r="J594" s="15" t="s">
        <v>4674</v>
      </c>
      <c r="K594" s="15" t="s">
        <v>4676</v>
      </c>
      <c r="L594" s="15" t="s">
        <v>4676</v>
      </c>
    </row>
    <row r="595" s="3" customFormat="1" spans="1:12">
      <c r="A595" s="15" t="s">
        <v>4677</v>
      </c>
      <c r="B595" s="14" t="s">
        <v>4678</v>
      </c>
      <c r="C595" s="14" t="s">
        <v>4679</v>
      </c>
      <c r="D595" s="15" t="s">
        <v>4680</v>
      </c>
      <c r="E595" s="15" t="s">
        <v>1072</v>
      </c>
      <c r="F595" s="15" t="s">
        <v>1031</v>
      </c>
      <c r="G595" s="15" t="s">
        <v>4480</v>
      </c>
      <c r="H595" s="15" t="s">
        <v>4681</v>
      </c>
      <c r="I595" s="8" t="s">
        <v>1034</v>
      </c>
      <c r="J595" s="15" t="s">
        <v>4680</v>
      </c>
      <c r="K595" s="15" t="s">
        <v>4682</v>
      </c>
      <c r="L595" s="15" t="s">
        <v>4682</v>
      </c>
    </row>
    <row r="596" s="3" customFormat="1" spans="1:12">
      <c r="A596" s="15" t="s">
        <v>4683</v>
      </c>
      <c r="B596" s="14" t="s">
        <v>4684</v>
      </c>
      <c r="C596" s="14" t="s">
        <v>4685</v>
      </c>
      <c r="D596" s="15" t="s">
        <v>4686</v>
      </c>
      <c r="E596" s="15" t="s">
        <v>1072</v>
      </c>
      <c r="F596" s="15" t="s">
        <v>1031</v>
      </c>
      <c r="G596" s="15" t="s">
        <v>4480</v>
      </c>
      <c r="H596" s="15" t="s">
        <v>4687</v>
      </c>
      <c r="I596" s="8" t="s">
        <v>1034</v>
      </c>
      <c r="J596" s="15" t="s">
        <v>2083</v>
      </c>
      <c r="K596" s="15" t="s">
        <v>1843</v>
      </c>
      <c r="L596" s="15" t="s">
        <v>4688</v>
      </c>
    </row>
    <row r="597" s="3" customFormat="1" spans="1:12">
      <c r="A597" s="15" t="s">
        <v>4689</v>
      </c>
      <c r="B597" s="14" t="s">
        <v>4690</v>
      </c>
      <c r="C597" s="14" t="s">
        <v>4691</v>
      </c>
      <c r="D597" s="15" t="s">
        <v>4692</v>
      </c>
      <c r="E597" s="15" t="s">
        <v>1072</v>
      </c>
      <c r="F597" s="15" t="s">
        <v>1031</v>
      </c>
      <c r="G597" s="15" t="s">
        <v>4480</v>
      </c>
      <c r="H597" s="15" t="s">
        <v>4693</v>
      </c>
      <c r="I597" s="8" t="s">
        <v>1034</v>
      </c>
      <c r="J597" s="15" t="s">
        <v>4692</v>
      </c>
      <c r="K597" s="15" t="s">
        <v>1860</v>
      </c>
      <c r="L597" s="15" t="s">
        <v>1860</v>
      </c>
    </row>
    <row r="598" s="3" customFormat="1" spans="1:12">
      <c r="A598" s="15" t="s">
        <v>4694</v>
      </c>
      <c r="B598" s="14" t="s">
        <v>4695</v>
      </c>
      <c r="C598" s="14" t="s">
        <v>4696</v>
      </c>
      <c r="D598" s="15" t="s">
        <v>4697</v>
      </c>
      <c r="E598" s="15" t="s">
        <v>1080</v>
      </c>
      <c r="F598" s="15" t="s">
        <v>1031</v>
      </c>
      <c r="G598" s="15" t="s">
        <v>4480</v>
      </c>
      <c r="H598" s="15" t="s">
        <v>4698</v>
      </c>
      <c r="I598" s="8" t="s">
        <v>1034</v>
      </c>
      <c r="J598" s="15" t="s">
        <v>4699</v>
      </c>
      <c r="K598" s="15" t="s">
        <v>4700</v>
      </c>
      <c r="L598" s="15" t="s">
        <v>4701</v>
      </c>
    </row>
    <row r="599" s="3" customFormat="1" spans="1:12">
      <c r="A599" s="15" t="s">
        <v>4702</v>
      </c>
      <c r="B599" s="14" t="s">
        <v>4703</v>
      </c>
      <c r="C599" s="14" t="s">
        <v>4704</v>
      </c>
      <c r="D599" s="15" t="s">
        <v>4705</v>
      </c>
      <c r="E599" s="15" t="s">
        <v>40</v>
      </c>
      <c r="F599" s="15" t="s">
        <v>1031</v>
      </c>
      <c r="G599" s="15" t="s">
        <v>4480</v>
      </c>
      <c r="H599" s="15" t="s">
        <v>4706</v>
      </c>
      <c r="I599" s="8" t="s">
        <v>1034</v>
      </c>
      <c r="J599" s="15" t="s">
        <v>4705</v>
      </c>
      <c r="K599" s="15" t="s">
        <v>4707</v>
      </c>
      <c r="L599" s="15" t="s">
        <v>4707</v>
      </c>
    </row>
    <row r="600" s="3" customFormat="1" spans="1:12">
      <c r="A600" s="15" t="s">
        <v>4708</v>
      </c>
      <c r="B600" s="14" t="s">
        <v>4709</v>
      </c>
      <c r="C600" s="14" t="s">
        <v>4710</v>
      </c>
      <c r="D600" s="15" t="s">
        <v>4711</v>
      </c>
      <c r="E600" s="15" t="s">
        <v>1072</v>
      </c>
      <c r="F600" s="15" t="s">
        <v>1031</v>
      </c>
      <c r="G600" s="15" t="s">
        <v>4480</v>
      </c>
      <c r="H600" s="15" t="s">
        <v>4712</v>
      </c>
      <c r="I600" s="8" t="s">
        <v>1034</v>
      </c>
      <c r="J600" s="15" t="s">
        <v>4711</v>
      </c>
      <c r="K600" s="15" t="s">
        <v>4713</v>
      </c>
      <c r="L600" s="15" t="s">
        <v>4713</v>
      </c>
    </row>
    <row r="601" s="3" customFormat="1" spans="1:12">
      <c r="A601" s="15" t="s">
        <v>4714</v>
      </c>
      <c r="B601" s="14" t="s">
        <v>4715</v>
      </c>
      <c r="C601" s="14" t="s">
        <v>4716</v>
      </c>
      <c r="D601" s="15" t="s">
        <v>4717</v>
      </c>
      <c r="E601" s="15" t="s">
        <v>1072</v>
      </c>
      <c r="F601" s="15" t="s">
        <v>1031</v>
      </c>
      <c r="G601" s="15" t="s">
        <v>4480</v>
      </c>
      <c r="H601" s="15" t="s">
        <v>4718</v>
      </c>
      <c r="I601" s="8" t="s">
        <v>1034</v>
      </c>
      <c r="J601" s="15" t="s">
        <v>4717</v>
      </c>
      <c r="K601" s="15" t="s">
        <v>1262</v>
      </c>
      <c r="L601" s="15" t="s">
        <v>1262</v>
      </c>
    </row>
    <row r="602" s="3" customFormat="1" spans="1:12">
      <c r="A602" s="15" t="s">
        <v>4719</v>
      </c>
      <c r="B602" s="14" t="s">
        <v>4720</v>
      </c>
      <c r="C602" s="14" t="s">
        <v>4721</v>
      </c>
      <c r="D602" s="15" t="s">
        <v>4722</v>
      </c>
      <c r="E602" s="15" t="s">
        <v>1072</v>
      </c>
      <c r="F602" s="15" t="s">
        <v>1031</v>
      </c>
      <c r="G602" s="15" t="s">
        <v>4480</v>
      </c>
      <c r="H602" s="15" t="s">
        <v>4723</v>
      </c>
      <c r="I602" s="8" t="s">
        <v>1034</v>
      </c>
      <c r="J602" s="15" t="s">
        <v>4722</v>
      </c>
      <c r="K602" s="15" t="s">
        <v>4724</v>
      </c>
      <c r="L602" s="15" t="s">
        <v>4724</v>
      </c>
    </row>
    <row r="603" s="3" customFormat="1" spans="1:12">
      <c r="A603" s="15" t="s">
        <v>4725</v>
      </c>
      <c r="B603" s="14" t="s">
        <v>4726</v>
      </c>
      <c r="C603" s="14" t="s">
        <v>4727</v>
      </c>
      <c r="D603" s="15" t="s">
        <v>4728</v>
      </c>
      <c r="E603" s="15" t="s">
        <v>1080</v>
      </c>
      <c r="F603" s="15" t="s">
        <v>1031</v>
      </c>
      <c r="G603" s="15" t="s">
        <v>4480</v>
      </c>
      <c r="H603" s="15" t="s">
        <v>4729</v>
      </c>
      <c r="I603" s="8" t="s">
        <v>1034</v>
      </c>
      <c r="J603" s="15" t="s">
        <v>4728</v>
      </c>
      <c r="K603" s="15" t="s">
        <v>4730</v>
      </c>
      <c r="L603" s="15" t="s">
        <v>4730</v>
      </c>
    </row>
    <row r="604" s="3" customFormat="1" spans="1:12">
      <c r="A604" s="15" t="s">
        <v>4731</v>
      </c>
      <c r="B604" s="14" t="s">
        <v>4732</v>
      </c>
      <c r="C604" s="14" t="s">
        <v>4733</v>
      </c>
      <c r="D604" s="15" t="s">
        <v>4734</v>
      </c>
      <c r="E604" s="15" t="s">
        <v>1072</v>
      </c>
      <c r="F604" s="15" t="s">
        <v>1031</v>
      </c>
      <c r="G604" s="15" t="s">
        <v>4480</v>
      </c>
      <c r="H604" s="15" t="s">
        <v>4735</v>
      </c>
      <c r="I604" s="8" t="s">
        <v>1034</v>
      </c>
      <c r="J604" s="15" t="s">
        <v>4734</v>
      </c>
      <c r="K604" s="15" t="s">
        <v>1262</v>
      </c>
      <c r="L604" s="15" t="s">
        <v>1262</v>
      </c>
    </row>
    <row r="605" s="3" customFormat="1" spans="1:12">
      <c r="A605" s="15" t="s">
        <v>4736</v>
      </c>
      <c r="B605" s="14" t="s">
        <v>4737</v>
      </c>
      <c r="C605" s="14" t="s">
        <v>4738</v>
      </c>
      <c r="D605" s="15" t="s">
        <v>4739</v>
      </c>
      <c r="E605" s="15" t="s">
        <v>1072</v>
      </c>
      <c r="F605" s="15" t="s">
        <v>1031</v>
      </c>
      <c r="G605" s="15" t="s">
        <v>4480</v>
      </c>
      <c r="H605" s="15" t="s">
        <v>4740</v>
      </c>
      <c r="I605" s="8" t="s">
        <v>1034</v>
      </c>
      <c r="J605" s="15" t="s">
        <v>4739</v>
      </c>
      <c r="K605" s="15" t="s">
        <v>1860</v>
      </c>
      <c r="L605" s="15" t="s">
        <v>1860</v>
      </c>
    </row>
    <row r="606" s="3" customFormat="1" spans="1:12">
      <c r="A606" s="15" t="s">
        <v>4741</v>
      </c>
      <c r="B606" s="14" t="s">
        <v>4742</v>
      </c>
      <c r="C606" s="14" t="s">
        <v>4743</v>
      </c>
      <c r="D606" s="15" t="s">
        <v>4744</v>
      </c>
      <c r="E606" s="15" t="s">
        <v>40</v>
      </c>
      <c r="F606" s="15" t="s">
        <v>1031</v>
      </c>
      <c r="G606" s="15" t="s">
        <v>4480</v>
      </c>
      <c r="H606" s="15" t="s">
        <v>4745</v>
      </c>
      <c r="I606" s="8" t="s">
        <v>1034</v>
      </c>
      <c r="J606" s="15" t="s">
        <v>4744</v>
      </c>
      <c r="K606" s="15" t="s">
        <v>4746</v>
      </c>
      <c r="L606" s="15" t="s">
        <v>4747</v>
      </c>
    </row>
    <row r="607" s="3" customFormat="1" spans="1:12">
      <c r="A607" s="15" t="s">
        <v>4748</v>
      </c>
      <c r="B607" s="14" t="s">
        <v>4749</v>
      </c>
      <c r="C607" s="14" t="s">
        <v>4750</v>
      </c>
      <c r="D607" s="15" t="s">
        <v>4751</v>
      </c>
      <c r="E607" s="15" t="s">
        <v>1080</v>
      </c>
      <c r="F607" s="15" t="s">
        <v>1031</v>
      </c>
      <c r="G607" s="15" t="s">
        <v>4480</v>
      </c>
      <c r="H607" s="15" t="s">
        <v>4752</v>
      </c>
      <c r="I607" s="8" t="s">
        <v>1034</v>
      </c>
      <c r="J607" s="15" t="s">
        <v>4751</v>
      </c>
      <c r="K607" s="15" t="s">
        <v>4753</v>
      </c>
      <c r="L607" s="15" t="s">
        <v>4753</v>
      </c>
    </row>
    <row r="608" s="3" customFormat="1" spans="1:12">
      <c r="A608" s="15" t="s">
        <v>4754</v>
      </c>
      <c r="B608" s="14" t="s">
        <v>4755</v>
      </c>
      <c r="C608" s="14" t="s">
        <v>4756</v>
      </c>
      <c r="D608" s="15" t="s">
        <v>4757</v>
      </c>
      <c r="E608" s="15" t="s">
        <v>1072</v>
      </c>
      <c r="F608" s="15" t="s">
        <v>1031</v>
      </c>
      <c r="G608" s="15" t="s">
        <v>4480</v>
      </c>
      <c r="H608" s="15" t="s">
        <v>4758</v>
      </c>
      <c r="I608" s="8" t="s">
        <v>1034</v>
      </c>
      <c r="J608" s="15" t="s">
        <v>4757</v>
      </c>
      <c r="K608" s="15" t="s">
        <v>2611</v>
      </c>
      <c r="L608" s="15" t="s">
        <v>2611</v>
      </c>
    </row>
    <row r="609" s="3" customFormat="1" spans="1:12">
      <c r="A609" s="15" t="s">
        <v>4759</v>
      </c>
      <c r="B609" s="14" t="s">
        <v>4760</v>
      </c>
      <c r="C609" s="14" t="s">
        <v>4761</v>
      </c>
      <c r="D609" s="15" t="s">
        <v>4762</v>
      </c>
      <c r="E609" s="15" t="s">
        <v>40</v>
      </c>
      <c r="F609" s="15" t="s">
        <v>1031</v>
      </c>
      <c r="G609" s="15" t="s">
        <v>4480</v>
      </c>
      <c r="H609" s="15" t="s">
        <v>4763</v>
      </c>
      <c r="I609" s="8" t="s">
        <v>1034</v>
      </c>
      <c r="J609" s="15" t="s">
        <v>4762</v>
      </c>
      <c r="K609" s="15" t="s">
        <v>4764</v>
      </c>
      <c r="L609" s="15" t="s">
        <v>4764</v>
      </c>
    </row>
    <row r="610" s="3" customFormat="1" spans="1:12">
      <c r="A610" s="15" t="s">
        <v>4765</v>
      </c>
      <c r="B610" s="14" t="s">
        <v>4766</v>
      </c>
      <c r="C610" s="14" t="s">
        <v>4767</v>
      </c>
      <c r="D610" s="15" t="s">
        <v>4768</v>
      </c>
      <c r="E610" s="15" t="s">
        <v>1072</v>
      </c>
      <c r="F610" s="15" t="s">
        <v>1031</v>
      </c>
      <c r="G610" s="15" t="s">
        <v>4480</v>
      </c>
      <c r="H610" s="15" t="s">
        <v>4769</v>
      </c>
      <c r="I610" s="8" t="s">
        <v>1034</v>
      </c>
      <c r="J610" s="15" t="s">
        <v>4768</v>
      </c>
      <c r="K610" s="15" t="s">
        <v>4770</v>
      </c>
      <c r="L610" s="15" t="s">
        <v>4770</v>
      </c>
    </row>
    <row r="611" s="3" customFormat="1" spans="1:12">
      <c r="A611" s="15" t="s">
        <v>4771</v>
      </c>
      <c r="B611" s="14" t="s">
        <v>4772</v>
      </c>
      <c r="C611" s="14" t="s">
        <v>4773</v>
      </c>
      <c r="D611" s="15" t="s">
        <v>4774</v>
      </c>
      <c r="E611" s="15" t="s">
        <v>1072</v>
      </c>
      <c r="F611" s="15" t="s">
        <v>1031</v>
      </c>
      <c r="G611" s="15" t="s">
        <v>4480</v>
      </c>
      <c r="H611" s="15" t="s">
        <v>4775</v>
      </c>
      <c r="I611" s="8" t="s">
        <v>1034</v>
      </c>
      <c r="J611" s="15" t="s">
        <v>4774</v>
      </c>
      <c r="K611" s="15" t="s">
        <v>4776</v>
      </c>
      <c r="L611" s="15" t="s">
        <v>4776</v>
      </c>
    </row>
    <row r="612" s="3" customFormat="1" spans="1:12">
      <c r="A612" s="15" t="s">
        <v>4777</v>
      </c>
      <c r="B612" s="14" t="s">
        <v>4778</v>
      </c>
      <c r="C612" s="14" t="s">
        <v>4779</v>
      </c>
      <c r="D612" s="15" t="s">
        <v>4780</v>
      </c>
      <c r="E612" s="15" t="s">
        <v>40</v>
      </c>
      <c r="F612" s="15" t="s">
        <v>1031</v>
      </c>
      <c r="G612" s="15" t="s">
        <v>4480</v>
      </c>
      <c r="H612" s="15" t="s">
        <v>4781</v>
      </c>
      <c r="I612" s="8" t="s">
        <v>1034</v>
      </c>
      <c r="J612" s="15" t="s">
        <v>4782</v>
      </c>
      <c r="K612" s="15" t="s">
        <v>4783</v>
      </c>
      <c r="L612" s="15" t="s">
        <v>4784</v>
      </c>
    </row>
    <row r="613" s="3" customFormat="1" spans="1:12">
      <c r="A613" s="15" t="s">
        <v>4785</v>
      </c>
      <c r="B613" s="14" t="s">
        <v>4786</v>
      </c>
      <c r="C613" s="14" t="s">
        <v>4787</v>
      </c>
      <c r="D613" s="15" t="s">
        <v>4788</v>
      </c>
      <c r="E613" s="15" t="s">
        <v>1072</v>
      </c>
      <c r="F613" s="15" t="s">
        <v>1031</v>
      </c>
      <c r="G613" s="15" t="s">
        <v>4480</v>
      </c>
      <c r="H613" s="15" t="s">
        <v>4789</v>
      </c>
      <c r="I613" s="8" t="s">
        <v>1034</v>
      </c>
      <c r="J613" s="15" t="s">
        <v>4788</v>
      </c>
      <c r="K613" s="15" t="s">
        <v>4790</v>
      </c>
      <c r="L613" s="15" t="s">
        <v>4790</v>
      </c>
    </row>
    <row r="614" s="3" customFormat="1" spans="1:12">
      <c r="A614" s="15" t="s">
        <v>4791</v>
      </c>
      <c r="B614" s="14" t="s">
        <v>4792</v>
      </c>
      <c r="C614" s="14" t="s">
        <v>4793</v>
      </c>
      <c r="D614" s="15" t="s">
        <v>4794</v>
      </c>
      <c r="E614" s="15" t="s">
        <v>1072</v>
      </c>
      <c r="F614" s="15" t="s">
        <v>1031</v>
      </c>
      <c r="G614" s="15" t="s">
        <v>4480</v>
      </c>
      <c r="H614" s="15" t="s">
        <v>4795</v>
      </c>
      <c r="I614" s="8" t="s">
        <v>1034</v>
      </c>
      <c r="J614" s="15" t="s">
        <v>4796</v>
      </c>
      <c r="K614" s="15" t="s">
        <v>4797</v>
      </c>
      <c r="L614" s="15" t="s">
        <v>4798</v>
      </c>
    </row>
    <row r="615" s="3" customFormat="1" spans="1:12">
      <c r="A615" s="15" t="s">
        <v>4799</v>
      </c>
      <c r="B615" s="14" t="s">
        <v>4800</v>
      </c>
      <c r="C615" s="14" t="s">
        <v>4801</v>
      </c>
      <c r="D615" s="15" t="s">
        <v>4802</v>
      </c>
      <c r="E615" s="15" t="s">
        <v>1080</v>
      </c>
      <c r="F615" s="15" t="s">
        <v>1031</v>
      </c>
      <c r="G615" s="15" t="s">
        <v>4480</v>
      </c>
      <c r="H615" s="15" t="s">
        <v>4803</v>
      </c>
      <c r="I615" s="8" t="s">
        <v>1034</v>
      </c>
      <c r="J615" s="15" t="s">
        <v>4802</v>
      </c>
      <c r="K615" s="15" t="s">
        <v>1428</v>
      </c>
      <c r="L615" s="15" t="s">
        <v>1428</v>
      </c>
    </row>
    <row r="616" s="3" customFormat="1" spans="1:12">
      <c r="A616" s="15" t="s">
        <v>4804</v>
      </c>
      <c r="B616" s="14" t="s">
        <v>4805</v>
      </c>
      <c r="C616" s="14" t="s">
        <v>4806</v>
      </c>
      <c r="D616" s="15" t="s">
        <v>4807</v>
      </c>
      <c r="E616" s="15" t="s">
        <v>1072</v>
      </c>
      <c r="F616" s="15" t="s">
        <v>1031</v>
      </c>
      <c r="G616" s="15" t="s">
        <v>4480</v>
      </c>
      <c r="H616" s="15" t="s">
        <v>4808</v>
      </c>
      <c r="I616" s="8" t="s">
        <v>1034</v>
      </c>
      <c r="J616" s="15" t="s">
        <v>4809</v>
      </c>
      <c r="K616" s="15" t="s">
        <v>4810</v>
      </c>
      <c r="L616" s="15" t="s">
        <v>4811</v>
      </c>
    </row>
    <row r="617" s="3" customFormat="1" spans="1:12">
      <c r="A617" s="15" t="s">
        <v>4812</v>
      </c>
      <c r="B617" s="14" t="s">
        <v>4813</v>
      </c>
      <c r="C617" s="14" t="s">
        <v>4814</v>
      </c>
      <c r="D617" s="15" t="s">
        <v>4815</v>
      </c>
      <c r="E617" s="15" t="s">
        <v>1080</v>
      </c>
      <c r="F617" s="15" t="s">
        <v>1031</v>
      </c>
      <c r="G617" s="15" t="s">
        <v>4480</v>
      </c>
      <c r="H617" s="15" t="s">
        <v>4816</v>
      </c>
      <c r="I617" s="8" t="s">
        <v>1034</v>
      </c>
      <c r="J617" s="15" t="s">
        <v>4817</v>
      </c>
      <c r="K617" s="15" t="s">
        <v>4818</v>
      </c>
      <c r="L617" s="15" t="s">
        <v>4819</v>
      </c>
    </row>
    <row r="618" s="3" customFormat="1" spans="1:12">
      <c r="A618" s="15" t="s">
        <v>4820</v>
      </c>
      <c r="B618" s="14" t="s">
        <v>4821</v>
      </c>
      <c r="C618" s="14" t="s">
        <v>4822</v>
      </c>
      <c r="D618" s="15" t="s">
        <v>4823</v>
      </c>
      <c r="E618" s="15" t="s">
        <v>1080</v>
      </c>
      <c r="F618" s="15" t="s">
        <v>1031</v>
      </c>
      <c r="G618" s="15" t="s">
        <v>4480</v>
      </c>
      <c r="H618" s="15" t="s">
        <v>4824</v>
      </c>
      <c r="I618" s="8" t="s">
        <v>1034</v>
      </c>
      <c r="J618" s="15" t="s">
        <v>1815</v>
      </c>
      <c r="K618" s="15" t="s">
        <v>1816</v>
      </c>
      <c r="L618" s="15" t="s">
        <v>4825</v>
      </c>
    </row>
    <row r="619" s="3" customFormat="1" spans="1:12">
      <c r="A619" s="15" t="s">
        <v>4826</v>
      </c>
      <c r="B619" s="14" t="s">
        <v>4827</v>
      </c>
      <c r="C619" s="14" t="s">
        <v>4828</v>
      </c>
      <c r="D619" s="15" t="s">
        <v>4829</v>
      </c>
      <c r="E619" s="15" t="s">
        <v>1080</v>
      </c>
      <c r="F619" s="15" t="s">
        <v>1031</v>
      </c>
      <c r="G619" s="15" t="s">
        <v>4480</v>
      </c>
      <c r="H619" s="15" t="s">
        <v>4830</v>
      </c>
      <c r="I619" s="8" t="s">
        <v>1034</v>
      </c>
      <c r="J619" s="15" t="s">
        <v>4829</v>
      </c>
      <c r="K619" s="15" t="s">
        <v>4831</v>
      </c>
      <c r="L619" s="15" t="s">
        <v>4831</v>
      </c>
    </row>
    <row r="620" s="3" customFormat="1" spans="1:12">
      <c r="A620" s="15" t="s">
        <v>4832</v>
      </c>
      <c r="B620" s="14" t="s">
        <v>4833</v>
      </c>
      <c r="C620" s="14" t="s">
        <v>4834</v>
      </c>
      <c r="D620" s="15" t="s">
        <v>4835</v>
      </c>
      <c r="E620" s="15" t="s">
        <v>1072</v>
      </c>
      <c r="F620" s="15" t="s">
        <v>1031</v>
      </c>
      <c r="G620" s="15" t="s">
        <v>4480</v>
      </c>
      <c r="H620" s="15" t="s">
        <v>4836</v>
      </c>
      <c r="I620" s="8" t="s">
        <v>1034</v>
      </c>
      <c r="J620" s="15" t="s">
        <v>4835</v>
      </c>
      <c r="K620" s="15" t="s">
        <v>4837</v>
      </c>
      <c r="L620" s="15" t="s">
        <v>1205</v>
      </c>
    </row>
    <row r="621" s="3" customFormat="1" spans="1:12">
      <c r="A621" s="15" t="s">
        <v>4838</v>
      </c>
      <c r="B621" s="14" t="s">
        <v>4839</v>
      </c>
      <c r="C621" s="14" t="s">
        <v>4840</v>
      </c>
      <c r="D621" s="15" t="s">
        <v>4841</v>
      </c>
      <c r="E621" s="15" t="s">
        <v>1080</v>
      </c>
      <c r="F621" s="15" t="s">
        <v>1031</v>
      </c>
      <c r="G621" s="15" t="s">
        <v>4480</v>
      </c>
      <c r="H621" s="15" t="s">
        <v>4842</v>
      </c>
      <c r="I621" s="8" t="s">
        <v>1034</v>
      </c>
      <c r="J621" s="15" t="s">
        <v>4843</v>
      </c>
      <c r="K621" s="15" t="s">
        <v>4844</v>
      </c>
      <c r="L621" s="15" t="s">
        <v>4845</v>
      </c>
    </row>
    <row r="622" s="3" customFormat="1" spans="1:12">
      <c r="A622" s="15" t="s">
        <v>4846</v>
      </c>
      <c r="B622" s="14" t="s">
        <v>4847</v>
      </c>
      <c r="C622" s="14" t="s">
        <v>4848</v>
      </c>
      <c r="D622" s="15" t="s">
        <v>4849</v>
      </c>
      <c r="E622" s="15" t="s">
        <v>1080</v>
      </c>
      <c r="F622" s="15" t="s">
        <v>1031</v>
      </c>
      <c r="G622" s="15" t="s">
        <v>4480</v>
      </c>
      <c r="H622" s="15" t="s">
        <v>4850</v>
      </c>
      <c r="I622" s="8" t="s">
        <v>1034</v>
      </c>
      <c r="J622" s="15" t="s">
        <v>4849</v>
      </c>
      <c r="K622" s="15" t="s">
        <v>4851</v>
      </c>
      <c r="L622" s="15" t="s">
        <v>4851</v>
      </c>
    </row>
    <row r="623" s="3" customFormat="1" spans="1:12">
      <c r="A623" s="15" t="s">
        <v>4852</v>
      </c>
      <c r="B623" s="14" t="s">
        <v>4853</v>
      </c>
      <c r="C623" s="14" t="s">
        <v>4854</v>
      </c>
      <c r="D623" s="15" t="s">
        <v>4855</v>
      </c>
      <c r="E623" s="15" t="s">
        <v>40</v>
      </c>
      <c r="F623" s="15" t="s">
        <v>1031</v>
      </c>
      <c r="G623" s="15" t="s">
        <v>4480</v>
      </c>
      <c r="H623" s="15" t="s">
        <v>4856</v>
      </c>
      <c r="I623" s="8" t="s">
        <v>1034</v>
      </c>
      <c r="J623" s="15" t="s">
        <v>4855</v>
      </c>
      <c r="K623" s="15" t="s">
        <v>4857</v>
      </c>
      <c r="L623" s="15" t="s">
        <v>4857</v>
      </c>
    </row>
    <row r="624" s="3" customFormat="1" spans="1:12">
      <c r="A624" s="15" t="s">
        <v>4858</v>
      </c>
      <c r="B624" s="14" t="s">
        <v>4859</v>
      </c>
      <c r="C624" s="14" t="s">
        <v>4860</v>
      </c>
      <c r="D624" s="15" t="s">
        <v>4861</v>
      </c>
      <c r="E624" s="15" t="s">
        <v>1080</v>
      </c>
      <c r="F624" s="15" t="s">
        <v>1031</v>
      </c>
      <c r="G624" s="15" t="s">
        <v>4480</v>
      </c>
      <c r="H624" s="15" t="s">
        <v>4862</v>
      </c>
      <c r="I624" s="8" t="s">
        <v>1034</v>
      </c>
      <c r="J624" s="15" t="s">
        <v>4863</v>
      </c>
      <c r="K624" s="15" t="s">
        <v>4864</v>
      </c>
      <c r="L624" s="15" t="s">
        <v>4865</v>
      </c>
    </row>
    <row r="625" s="3" customFormat="1" spans="1:12">
      <c r="A625" s="15" t="s">
        <v>4866</v>
      </c>
      <c r="B625" s="14" t="s">
        <v>4867</v>
      </c>
      <c r="C625" s="14" t="s">
        <v>4868</v>
      </c>
      <c r="D625" s="15" t="s">
        <v>4869</v>
      </c>
      <c r="E625" s="15" t="s">
        <v>1072</v>
      </c>
      <c r="F625" s="15" t="s">
        <v>1031</v>
      </c>
      <c r="G625" s="15" t="s">
        <v>4480</v>
      </c>
      <c r="H625" s="15" t="s">
        <v>4870</v>
      </c>
      <c r="I625" s="8" t="s">
        <v>1034</v>
      </c>
      <c r="J625" s="15" t="s">
        <v>4869</v>
      </c>
      <c r="K625" s="15" t="s">
        <v>4790</v>
      </c>
      <c r="L625" s="15" t="s">
        <v>4790</v>
      </c>
    </row>
    <row r="626" s="3" customFormat="1" spans="1:12">
      <c r="A626" s="15" t="s">
        <v>4871</v>
      </c>
      <c r="B626" s="14" t="s">
        <v>4872</v>
      </c>
      <c r="C626" s="14" t="s">
        <v>4873</v>
      </c>
      <c r="D626" s="15" t="s">
        <v>4874</v>
      </c>
      <c r="E626" s="15" t="s">
        <v>1072</v>
      </c>
      <c r="F626" s="15" t="s">
        <v>1031</v>
      </c>
      <c r="G626" s="15" t="s">
        <v>4480</v>
      </c>
      <c r="H626" s="15" t="s">
        <v>4875</v>
      </c>
      <c r="I626" s="8" t="s">
        <v>1034</v>
      </c>
      <c r="J626" s="15" t="s">
        <v>4874</v>
      </c>
      <c r="K626" s="15" t="s">
        <v>4682</v>
      </c>
      <c r="L626" s="15" t="s">
        <v>4682</v>
      </c>
    </row>
    <row r="627" s="3" customFormat="1" spans="1:12">
      <c r="A627" s="15" t="s">
        <v>4876</v>
      </c>
      <c r="B627" s="14" t="s">
        <v>4877</v>
      </c>
      <c r="C627" s="14" t="s">
        <v>4878</v>
      </c>
      <c r="D627" s="15" t="s">
        <v>4879</v>
      </c>
      <c r="E627" s="15" t="s">
        <v>1080</v>
      </c>
      <c r="F627" s="15" t="s">
        <v>1031</v>
      </c>
      <c r="G627" s="15" t="s">
        <v>4480</v>
      </c>
      <c r="H627" s="15" t="s">
        <v>4880</v>
      </c>
      <c r="I627" s="8" t="s">
        <v>1034</v>
      </c>
      <c r="J627" s="15" t="s">
        <v>4881</v>
      </c>
      <c r="K627" s="15" t="s">
        <v>4882</v>
      </c>
      <c r="L627" s="15" t="s">
        <v>4883</v>
      </c>
    </row>
    <row r="628" s="3" customFormat="1" spans="1:12">
      <c r="A628" s="15" t="s">
        <v>4884</v>
      </c>
      <c r="B628" s="14" t="s">
        <v>4885</v>
      </c>
      <c r="C628" s="14" t="s">
        <v>4886</v>
      </c>
      <c r="D628" s="15" t="s">
        <v>4887</v>
      </c>
      <c r="E628" s="15" t="s">
        <v>1080</v>
      </c>
      <c r="F628" s="15" t="s">
        <v>1031</v>
      </c>
      <c r="G628" s="15" t="s">
        <v>4480</v>
      </c>
      <c r="H628" s="15" t="s">
        <v>4888</v>
      </c>
      <c r="I628" s="8" t="s">
        <v>1034</v>
      </c>
      <c r="J628" s="15" t="s">
        <v>4887</v>
      </c>
      <c r="K628" s="15" t="s">
        <v>4889</v>
      </c>
      <c r="L628" s="15" t="s">
        <v>4889</v>
      </c>
    </row>
    <row r="629" s="3" customFormat="1" spans="1:12">
      <c r="A629" s="15" t="s">
        <v>4890</v>
      </c>
      <c r="B629" s="14" t="s">
        <v>4891</v>
      </c>
      <c r="C629" s="14" t="s">
        <v>4892</v>
      </c>
      <c r="D629" s="15" t="s">
        <v>4893</v>
      </c>
      <c r="E629" s="15" t="s">
        <v>1072</v>
      </c>
      <c r="F629" s="15" t="s">
        <v>1031</v>
      </c>
      <c r="G629" s="15" t="s">
        <v>4480</v>
      </c>
      <c r="H629" s="15" t="s">
        <v>4894</v>
      </c>
      <c r="I629" s="8" t="s">
        <v>1034</v>
      </c>
      <c r="J629" s="15" t="s">
        <v>4893</v>
      </c>
      <c r="K629" s="15" t="s">
        <v>4895</v>
      </c>
      <c r="L629" s="15" t="s">
        <v>4895</v>
      </c>
    </row>
    <row r="630" s="3" customFormat="1" spans="1:12">
      <c r="A630" s="15" t="s">
        <v>4896</v>
      </c>
      <c r="B630" s="14" t="s">
        <v>4897</v>
      </c>
      <c r="C630" s="14" t="s">
        <v>4898</v>
      </c>
      <c r="D630" s="15" t="s">
        <v>4899</v>
      </c>
      <c r="E630" s="15" t="s">
        <v>1072</v>
      </c>
      <c r="F630" s="15" t="s">
        <v>1031</v>
      </c>
      <c r="G630" s="15" t="s">
        <v>4480</v>
      </c>
      <c r="H630" s="15" t="s">
        <v>4900</v>
      </c>
      <c r="I630" s="8" t="s">
        <v>1034</v>
      </c>
      <c r="J630" s="15" t="s">
        <v>4899</v>
      </c>
      <c r="K630" s="15" t="s">
        <v>4518</v>
      </c>
      <c r="L630" s="15" t="s">
        <v>4518</v>
      </c>
    </row>
    <row r="631" s="3" customFormat="1" spans="1:12">
      <c r="A631" s="15" t="s">
        <v>4901</v>
      </c>
      <c r="B631" s="14" t="s">
        <v>4902</v>
      </c>
      <c r="C631" s="14" t="s">
        <v>4903</v>
      </c>
      <c r="D631" s="15" t="s">
        <v>4904</v>
      </c>
      <c r="E631" s="15" t="s">
        <v>1080</v>
      </c>
      <c r="F631" s="15" t="s">
        <v>1031</v>
      </c>
      <c r="G631" s="15" t="s">
        <v>4480</v>
      </c>
      <c r="H631" s="15" t="s">
        <v>4905</v>
      </c>
      <c r="I631" s="8" t="s">
        <v>1034</v>
      </c>
      <c r="J631" s="15" t="s">
        <v>4904</v>
      </c>
      <c r="K631" s="15" t="s">
        <v>4906</v>
      </c>
      <c r="L631" s="15" t="s">
        <v>4906</v>
      </c>
    </row>
    <row r="632" s="3" customFormat="1" spans="1:12">
      <c r="A632" s="15" t="s">
        <v>4907</v>
      </c>
      <c r="B632" s="14" t="s">
        <v>4908</v>
      </c>
      <c r="C632" s="14" t="s">
        <v>4909</v>
      </c>
      <c r="D632" s="15" t="s">
        <v>4910</v>
      </c>
      <c r="E632" s="15" t="s">
        <v>1072</v>
      </c>
      <c r="F632" s="15" t="s">
        <v>1031</v>
      </c>
      <c r="G632" s="15" t="s">
        <v>4480</v>
      </c>
      <c r="H632" s="15" t="s">
        <v>4911</v>
      </c>
      <c r="I632" s="8" t="s">
        <v>1034</v>
      </c>
      <c r="J632" s="15" t="s">
        <v>4910</v>
      </c>
      <c r="K632" s="15" t="s">
        <v>4912</v>
      </c>
      <c r="L632" s="15" t="s">
        <v>1205</v>
      </c>
    </row>
    <row r="633" s="3" customFormat="1" spans="1:12">
      <c r="A633" s="15" t="s">
        <v>4913</v>
      </c>
      <c r="B633" s="14" t="s">
        <v>4914</v>
      </c>
      <c r="C633" s="14" t="s">
        <v>4915</v>
      </c>
      <c r="D633" s="15" t="s">
        <v>4916</v>
      </c>
      <c r="E633" s="15" t="s">
        <v>1072</v>
      </c>
      <c r="F633" s="15" t="s">
        <v>1031</v>
      </c>
      <c r="G633" s="15" t="s">
        <v>4480</v>
      </c>
      <c r="H633" s="15" t="s">
        <v>4917</v>
      </c>
      <c r="I633" s="8" t="s">
        <v>1034</v>
      </c>
      <c r="J633" s="15" t="s">
        <v>4918</v>
      </c>
      <c r="K633" s="15" t="s">
        <v>4919</v>
      </c>
      <c r="L633" s="15" t="s">
        <v>4919</v>
      </c>
    </row>
    <row r="634" s="3" customFormat="1" spans="1:12">
      <c r="A634" s="15" t="s">
        <v>4920</v>
      </c>
      <c r="B634" s="14" t="s">
        <v>4921</v>
      </c>
      <c r="C634" s="14" t="s">
        <v>4922</v>
      </c>
      <c r="D634" s="15" t="s">
        <v>4923</v>
      </c>
      <c r="E634" s="15" t="s">
        <v>1072</v>
      </c>
      <c r="F634" s="15" t="s">
        <v>1031</v>
      </c>
      <c r="G634" s="15" t="s">
        <v>4480</v>
      </c>
      <c r="H634" s="15" t="s">
        <v>4924</v>
      </c>
      <c r="I634" s="8" t="s">
        <v>1034</v>
      </c>
      <c r="J634" s="15" t="s">
        <v>4923</v>
      </c>
      <c r="K634" s="15" t="s">
        <v>4682</v>
      </c>
      <c r="L634" s="15" t="s">
        <v>4682</v>
      </c>
    </row>
    <row r="635" s="3" customFormat="1" spans="1:12">
      <c r="A635" s="15" t="s">
        <v>4925</v>
      </c>
      <c r="B635" s="14" t="s">
        <v>4926</v>
      </c>
      <c r="C635" s="14" t="s">
        <v>4927</v>
      </c>
      <c r="D635" s="15" t="s">
        <v>4928</v>
      </c>
      <c r="E635" s="15" t="s">
        <v>2721</v>
      </c>
      <c r="F635" s="15" t="s">
        <v>1031</v>
      </c>
      <c r="G635" s="15" t="s">
        <v>4480</v>
      </c>
      <c r="H635" s="15" t="s">
        <v>4929</v>
      </c>
      <c r="I635" s="8" t="s">
        <v>1034</v>
      </c>
      <c r="J635" s="15" t="s">
        <v>4930</v>
      </c>
      <c r="K635" s="15" t="s">
        <v>4931</v>
      </c>
      <c r="L635" s="15" t="s">
        <v>4932</v>
      </c>
    </row>
    <row r="636" s="3" customFormat="1" spans="1:12">
      <c r="A636" s="15" t="s">
        <v>4933</v>
      </c>
      <c r="B636" s="14" t="s">
        <v>4934</v>
      </c>
      <c r="C636" s="14" t="s">
        <v>4935</v>
      </c>
      <c r="D636" s="15" t="s">
        <v>4936</v>
      </c>
      <c r="E636" s="15" t="s">
        <v>1080</v>
      </c>
      <c r="F636" s="15" t="s">
        <v>1031</v>
      </c>
      <c r="G636" s="15" t="s">
        <v>4480</v>
      </c>
      <c r="H636" s="15" t="s">
        <v>4598</v>
      </c>
      <c r="I636" s="8" t="s">
        <v>1034</v>
      </c>
      <c r="J636" s="15" t="s">
        <v>4936</v>
      </c>
      <c r="K636" s="15" t="s">
        <v>4937</v>
      </c>
      <c r="L636" s="15" t="s">
        <v>1205</v>
      </c>
    </row>
    <row r="637" s="3" customFormat="1" spans="1:12">
      <c r="A637" s="15" t="s">
        <v>4938</v>
      </c>
      <c r="B637" s="14" t="s">
        <v>4939</v>
      </c>
      <c r="C637" s="14" t="s">
        <v>4940</v>
      </c>
      <c r="D637" s="15" t="s">
        <v>4941</v>
      </c>
      <c r="E637" s="15" t="s">
        <v>1080</v>
      </c>
      <c r="F637" s="15" t="s">
        <v>1031</v>
      </c>
      <c r="G637" s="15" t="s">
        <v>4480</v>
      </c>
      <c r="H637" s="15" t="s">
        <v>4942</v>
      </c>
      <c r="I637" s="8" t="s">
        <v>1034</v>
      </c>
      <c r="J637" s="15" t="s">
        <v>4943</v>
      </c>
      <c r="K637" s="15" t="s">
        <v>4944</v>
      </c>
      <c r="L637" s="15" t="s">
        <v>1205</v>
      </c>
    </row>
    <row r="638" s="3" customFormat="1" spans="1:12">
      <c r="A638" s="15" t="s">
        <v>4945</v>
      </c>
      <c r="B638" s="14" t="s">
        <v>4946</v>
      </c>
      <c r="C638" s="14" t="s">
        <v>4947</v>
      </c>
      <c r="D638" s="15" t="s">
        <v>4948</v>
      </c>
      <c r="E638" s="15" t="s">
        <v>1080</v>
      </c>
      <c r="F638" s="15" t="s">
        <v>1031</v>
      </c>
      <c r="G638" s="15" t="s">
        <v>4480</v>
      </c>
      <c r="H638" s="15" t="s">
        <v>4949</v>
      </c>
      <c r="I638" s="8" t="s">
        <v>1034</v>
      </c>
      <c r="J638" s="15" t="s">
        <v>4948</v>
      </c>
      <c r="K638" s="15" t="s">
        <v>4950</v>
      </c>
      <c r="L638" s="15" t="s">
        <v>4951</v>
      </c>
    </row>
    <row r="639" s="3" customFormat="1" spans="1:12">
      <c r="A639" s="15" t="s">
        <v>4952</v>
      </c>
      <c r="B639" s="14" t="s">
        <v>4953</v>
      </c>
      <c r="C639" s="14" t="s">
        <v>4954</v>
      </c>
      <c r="D639" s="15" t="s">
        <v>4955</v>
      </c>
      <c r="E639" s="15" t="s">
        <v>1072</v>
      </c>
      <c r="F639" s="15" t="s">
        <v>1031</v>
      </c>
      <c r="G639" s="15" t="s">
        <v>4480</v>
      </c>
      <c r="H639" s="15" t="s">
        <v>4956</v>
      </c>
      <c r="I639" s="8" t="s">
        <v>1034</v>
      </c>
      <c r="J639" s="15" t="s">
        <v>4955</v>
      </c>
      <c r="K639" s="15" t="s">
        <v>4957</v>
      </c>
      <c r="L639" s="15" t="s">
        <v>4957</v>
      </c>
    </row>
    <row r="640" s="3" customFormat="1" spans="1:12">
      <c r="A640" s="15" t="s">
        <v>4958</v>
      </c>
      <c r="B640" s="14" t="s">
        <v>4959</v>
      </c>
      <c r="C640" s="14" t="s">
        <v>4960</v>
      </c>
      <c r="D640" s="15" t="s">
        <v>1847</v>
      </c>
      <c r="E640" s="15" t="s">
        <v>1072</v>
      </c>
      <c r="F640" s="15" t="s">
        <v>1031</v>
      </c>
      <c r="G640" s="15" t="s">
        <v>4480</v>
      </c>
      <c r="H640" s="15" t="s">
        <v>4961</v>
      </c>
      <c r="I640" s="8" t="s">
        <v>1034</v>
      </c>
      <c r="J640" s="15" t="s">
        <v>1847</v>
      </c>
      <c r="K640" s="15" t="s">
        <v>2553</v>
      </c>
      <c r="L640" s="15" t="s">
        <v>2553</v>
      </c>
    </row>
    <row r="641" s="3" customFormat="1" spans="1:12">
      <c r="A641" s="15" t="s">
        <v>4962</v>
      </c>
      <c r="B641" s="14" t="s">
        <v>4963</v>
      </c>
      <c r="C641" s="14" t="s">
        <v>4964</v>
      </c>
      <c r="D641" s="15" t="s">
        <v>4965</v>
      </c>
      <c r="E641" s="15" t="s">
        <v>1072</v>
      </c>
      <c r="F641" s="15" t="s">
        <v>1031</v>
      </c>
      <c r="G641" s="15" t="s">
        <v>4480</v>
      </c>
      <c r="H641" s="15" t="s">
        <v>4966</v>
      </c>
      <c r="I641" s="8" t="s">
        <v>1034</v>
      </c>
      <c r="J641" s="15" t="s">
        <v>3007</v>
      </c>
      <c r="K641" s="15" t="s">
        <v>3008</v>
      </c>
      <c r="L641" s="15" t="s">
        <v>4507</v>
      </c>
    </row>
    <row r="642" s="3" customFormat="1" spans="1:12">
      <c r="A642" s="15" t="s">
        <v>4967</v>
      </c>
      <c r="B642" s="14" t="s">
        <v>4968</v>
      </c>
      <c r="C642" s="14" t="s">
        <v>4969</v>
      </c>
      <c r="D642" s="15" t="s">
        <v>4970</v>
      </c>
      <c r="E642" s="15" t="s">
        <v>1080</v>
      </c>
      <c r="F642" s="15" t="s">
        <v>1031</v>
      </c>
      <c r="G642" s="15" t="s">
        <v>4480</v>
      </c>
      <c r="H642" s="15" t="s">
        <v>4971</v>
      </c>
      <c r="I642" s="8" t="s">
        <v>1034</v>
      </c>
      <c r="J642" s="15" t="s">
        <v>4970</v>
      </c>
      <c r="K642" s="15" t="s">
        <v>4972</v>
      </c>
      <c r="L642" s="15" t="s">
        <v>4972</v>
      </c>
    </row>
    <row r="643" s="3" customFormat="1" spans="1:12">
      <c r="A643" s="15" t="s">
        <v>4973</v>
      </c>
      <c r="B643" s="14" t="s">
        <v>4974</v>
      </c>
      <c r="C643" s="14" t="s">
        <v>4975</v>
      </c>
      <c r="D643" s="15" t="s">
        <v>4976</v>
      </c>
      <c r="E643" s="15" t="s">
        <v>1072</v>
      </c>
      <c r="F643" s="15" t="s">
        <v>1031</v>
      </c>
      <c r="G643" s="15" t="s">
        <v>4480</v>
      </c>
      <c r="H643" s="15" t="s">
        <v>4977</v>
      </c>
      <c r="I643" s="8" t="s">
        <v>1034</v>
      </c>
      <c r="J643" s="15" t="s">
        <v>4976</v>
      </c>
      <c r="K643" s="15" t="s">
        <v>4978</v>
      </c>
      <c r="L643" s="15" t="s">
        <v>1205</v>
      </c>
    </row>
    <row r="644" s="3" customFormat="1" spans="1:12">
      <c r="A644" s="15" t="s">
        <v>4979</v>
      </c>
      <c r="B644" s="14" t="s">
        <v>4980</v>
      </c>
      <c r="C644" s="14" t="s">
        <v>4981</v>
      </c>
      <c r="D644" s="15" t="s">
        <v>4982</v>
      </c>
      <c r="E644" s="15" t="s">
        <v>1080</v>
      </c>
      <c r="F644" s="15" t="s">
        <v>1031</v>
      </c>
      <c r="G644" s="15" t="s">
        <v>4480</v>
      </c>
      <c r="H644" s="15" t="s">
        <v>4983</v>
      </c>
      <c r="I644" s="8" t="s">
        <v>1034</v>
      </c>
      <c r="J644" s="15" t="s">
        <v>4982</v>
      </c>
      <c r="K644" s="15" t="s">
        <v>4984</v>
      </c>
      <c r="L644" s="15" t="s">
        <v>4985</v>
      </c>
    </row>
    <row r="645" s="3" customFormat="1" spans="1:12">
      <c r="A645" s="15" t="s">
        <v>4986</v>
      </c>
      <c r="B645" s="14" t="s">
        <v>4987</v>
      </c>
      <c r="C645" s="14" t="s">
        <v>4988</v>
      </c>
      <c r="D645" s="15" t="s">
        <v>4989</v>
      </c>
      <c r="E645" s="15" t="s">
        <v>1080</v>
      </c>
      <c r="F645" s="15" t="s">
        <v>1031</v>
      </c>
      <c r="G645" s="15" t="s">
        <v>4480</v>
      </c>
      <c r="H645" s="15" t="s">
        <v>4990</v>
      </c>
      <c r="I645" s="8" t="s">
        <v>1034</v>
      </c>
      <c r="J645" s="15" t="s">
        <v>4989</v>
      </c>
      <c r="K645" s="15" t="s">
        <v>4991</v>
      </c>
      <c r="L645" s="15" t="s">
        <v>4991</v>
      </c>
    </row>
    <row r="646" s="3" customFormat="1" spans="1:12">
      <c r="A646" s="15" t="s">
        <v>4992</v>
      </c>
      <c r="B646" s="14" t="s">
        <v>4993</v>
      </c>
      <c r="C646" s="14" t="s">
        <v>4994</v>
      </c>
      <c r="D646" s="15" t="s">
        <v>4995</v>
      </c>
      <c r="E646" s="15" t="s">
        <v>1072</v>
      </c>
      <c r="F646" s="15" t="s">
        <v>1031</v>
      </c>
      <c r="G646" s="15" t="s">
        <v>4480</v>
      </c>
      <c r="H646" s="15" t="s">
        <v>4996</v>
      </c>
      <c r="I646" s="8" t="s">
        <v>1034</v>
      </c>
      <c r="J646" s="15" t="s">
        <v>2083</v>
      </c>
      <c r="K646" s="15" t="s">
        <v>1843</v>
      </c>
      <c r="L646" s="15" t="s">
        <v>4997</v>
      </c>
    </row>
    <row r="647" s="3" customFormat="1" spans="1:12">
      <c r="A647" s="15" t="s">
        <v>4998</v>
      </c>
      <c r="B647" s="14" t="s">
        <v>4999</v>
      </c>
      <c r="C647" s="14" t="s">
        <v>5000</v>
      </c>
      <c r="D647" s="15" t="s">
        <v>5001</v>
      </c>
      <c r="E647" s="15" t="s">
        <v>1072</v>
      </c>
      <c r="F647" s="15" t="s">
        <v>1031</v>
      </c>
      <c r="G647" s="15" t="s">
        <v>4480</v>
      </c>
      <c r="H647" s="15" t="s">
        <v>5002</v>
      </c>
      <c r="I647" s="8" t="s">
        <v>1034</v>
      </c>
      <c r="J647" s="15" t="s">
        <v>5001</v>
      </c>
      <c r="K647" s="15" t="s">
        <v>1753</v>
      </c>
      <c r="L647" s="15" t="s">
        <v>1753</v>
      </c>
    </row>
    <row r="648" s="3" customFormat="1" spans="1:12">
      <c r="A648" s="15" t="s">
        <v>5003</v>
      </c>
      <c r="B648" s="14" t="s">
        <v>5004</v>
      </c>
      <c r="C648" s="14" t="s">
        <v>5005</v>
      </c>
      <c r="D648" s="15" t="s">
        <v>5006</v>
      </c>
      <c r="E648" s="15" t="s">
        <v>1072</v>
      </c>
      <c r="F648" s="15" t="s">
        <v>1031</v>
      </c>
      <c r="G648" s="15" t="s">
        <v>4480</v>
      </c>
      <c r="H648" s="15" t="s">
        <v>5007</v>
      </c>
      <c r="I648" s="8" t="s">
        <v>1034</v>
      </c>
      <c r="J648" s="15" t="s">
        <v>5008</v>
      </c>
      <c r="K648" s="15" t="s">
        <v>5009</v>
      </c>
      <c r="L648" s="15" t="s">
        <v>5010</v>
      </c>
    </row>
    <row r="649" s="3" customFormat="1" spans="1:12">
      <c r="A649" s="15" t="s">
        <v>5011</v>
      </c>
      <c r="B649" s="14" t="s">
        <v>5012</v>
      </c>
      <c r="C649" s="14" t="s">
        <v>5013</v>
      </c>
      <c r="D649" s="15" t="s">
        <v>5014</v>
      </c>
      <c r="E649" s="15" t="s">
        <v>40</v>
      </c>
      <c r="F649" s="15" t="s">
        <v>1031</v>
      </c>
      <c r="G649" s="15" t="s">
        <v>4480</v>
      </c>
      <c r="H649" s="15" t="s">
        <v>5015</v>
      </c>
      <c r="I649" s="8" t="s">
        <v>1034</v>
      </c>
      <c r="J649" s="15" t="s">
        <v>5014</v>
      </c>
      <c r="K649" s="15" t="s">
        <v>5016</v>
      </c>
      <c r="L649" s="15" t="s">
        <v>5016</v>
      </c>
    </row>
    <row r="650" s="3" customFormat="1" spans="1:12">
      <c r="A650" s="15" t="s">
        <v>5017</v>
      </c>
      <c r="B650" s="14" t="s">
        <v>5018</v>
      </c>
      <c r="C650" s="14" t="s">
        <v>5019</v>
      </c>
      <c r="D650" s="15" t="s">
        <v>5020</v>
      </c>
      <c r="E650" s="15" t="s">
        <v>40</v>
      </c>
      <c r="F650" s="15" t="s">
        <v>1031</v>
      </c>
      <c r="G650" s="15" t="s">
        <v>4480</v>
      </c>
      <c r="H650" s="15" t="s">
        <v>5021</v>
      </c>
      <c r="I650" s="8" t="s">
        <v>1034</v>
      </c>
      <c r="J650" s="15" t="s">
        <v>5020</v>
      </c>
      <c r="K650" s="15" t="s">
        <v>5022</v>
      </c>
      <c r="L650" s="15" t="s">
        <v>5022</v>
      </c>
    </row>
    <row r="651" s="3" customFormat="1" spans="1:12">
      <c r="A651" s="15" t="s">
        <v>5023</v>
      </c>
      <c r="B651" s="14" t="s">
        <v>5024</v>
      </c>
      <c r="C651" s="14" t="s">
        <v>5025</v>
      </c>
      <c r="D651" s="15" t="s">
        <v>5026</v>
      </c>
      <c r="E651" s="15" t="s">
        <v>1080</v>
      </c>
      <c r="F651" s="15" t="s">
        <v>1031</v>
      </c>
      <c r="G651" s="15" t="s">
        <v>4480</v>
      </c>
      <c r="H651" s="15" t="s">
        <v>5027</v>
      </c>
      <c r="I651" s="8" t="s">
        <v>1034</v>
      </c>
      <c r="J651" s="15" t="s">
        <v>5026</v>
      </c>
      <c r="K651" s="15" t="s">
        <v>5028</v>
      </c>
      <c r="L651" s="15" t="s">
        <v>5029</v>
      </c>
    </row>
    <row r="652" s="3" customFormat="1" spans="1:12">
      <c r="A652" s="15" t="s">
        <v>5030</v>
      </c>
      <c r="B652" s="14" t="s">
        <v>5031</v>
      </c>
      <c r="C652" s="14" t="s">
        <v>5032</v>
      </c>
      <c r="D652" s="15" t="s">
        <v>5033</v>
      </c>
      <c r="E652" s="15" t="s">
        <v>1080</v>
      </c>
      <c r="F652" s="15" t="s">
        <v>1031</v>
      </c>
      <c r="G652" s="15" t="s">
        <v>4480</v>
      </c>
      <c r="H652" s="15" t="s">
        <v>5034</v>
      </c>
      <c r="I652" s="8" t="s">
        <v>1034</v>
      </c>
      <c r="J652" s="15" t="s">
        <v>2083</v>
      </c>
      <c r="K652" s="15" t="s">
        <v>5035</v>
      </c>
      <c r="L652" s="15" t="s">
        <v>5036</v>
      </c>
    </row>
    <row r="653" s="3" customFormat="1" spans="1:12">
      <c r="A653" s="15" t="s">
        <v>5037</v>
      </c>
      <c r="B653" s="14" t="s">
        <v>5038</v>
      </c>
      <c r="C653" s="14" t="s">
        <v>5039</v>
      </c>
      <c r="D653" s="15" t="s">
        <v>5040</v>
      </c>
      <c r="E653" s="15" t="s">
        <v>1072</v>
      </c>
      <c r="F653" s="15" t="s">
        <v>1031</v>
      </c>
      <c r="G653" s="15" t="s">
        <v>4480</v>
      </c>
      <c r="H653" s="15" t="s">
        <v>5041</v>
      </c>
      <c r="I653" s="8" t="s">
        <v>1034</v>
      </c>
      <c r="J653" s="15" t="s">
        <v>5040</v>
      </c>
      <c r="K653" s="15" t="s">
        <v>5042</v>
      </c>
      <c r="L653" s="15" t="s">
        <v>5042</v>
      </c>
    </row>
    <row r="654" s="3" customFormat="1" spans="1:12">
      <c r="A654" s="15" t="s">
        <v>5043</v>
      </c>
      <c r="B654" s="14" t="s">
        <v>5044</v>
      </c>
      <c r="C654" s="14" t="s">
        <v>5045</v>
      </c>
      <c r="D654" s="15" t="s">
        <v>1500</v>
      </c>
      <c r="E654" s="15" t="s">
        <v>40</v>
      </c>
      <c r="F654" s="15" t="s">
        <v>1031</v>
      </c>
      <c r="G654" s="15" t="s">
        <v>4480</v>
      </c>
      <c r="H654" s="15" t="s">
        <v>5046</v>
      </c>
      <c r="I654" s="8" t="s">
        <v>1034</v>
      </c>
      <c r="J654" s="15" t="s">
        <v>1500</v>
      </c>
      <c r="K654" s="15" t="s">
        <v>5047</v>
      </c>
      <c r="L654" s="15" t="s">
        <v>5047</v>
      </c>
    </row>
    <row r="655" s="3" customFormat="1" spans="1:12">
      <c r="A655" s="15" t="s">
        <v>5048</v>
      </c>
      <c r="B655" s="14" t="s">
        <v>5049</v>
      </c>
      <c r="C655" s="14" t="s">
        <v>5050</v>
      </c>
      <c r="D655" s="15" t="s">
        <v>5051</v>
      </c>
      <c r="E655" s="15" t="s">
        <v>1072</v>
      </c>
      <c r="F655" s="15" t="s">
        <v>1031</v>
      </c>
      <c r="G655" s="15" t="s">
        <v>4480</v>
      </c>
      <c r="H655" s="15" t="s">
        <v>5052</v>
      </c>
      <c r="I655" s="8" t="s">
        <v>1034</v>
      </c>
      <c r="J655" s="15" t="s">
        <v>5053</v>
      </c>
      <c r="K655" s="15" t="s">
        <v>5054</v>
      </c>
      <c r="L655" s="15" t="s">
        <v>5055</v>
      </c>
    </row>
    <row r="656" s="3" customFormat="1" spans="1:12">
      <c r="A656" s="15" t="s">
        <v>5056</v>
      </c>
      <c r="B656" s="14" t="s">
        <v>5057</v>
      </c>
      <c r="C656" s="14" t="s">
        <v>5058</v>
      </c>
      <c r="D656" s="15" t="s">
        <v>5059</v>
      </c>
      <c r="E656" s="15" t="s">
        <v>1072</v>
      </c>
      <c r="F656" s="15" t="s">
        <v>1031</v>
      </c>
      <c r="G656" s="15" t="s">
        <v>4480</v>
      </c>
      <c r="H656" s="15" t="s">
        <v>5060</v>
      </c>
      <c r="I656" s="8" t="s">
        <v>1034</v>
      </c>
      <c r="J656" s="15" t="s">
        <v>5059</v>
      </c>
      <c r="K656" s="15" t="s">
        <v>5061</v>
      </c>
      <c r="L656" s="15" t="s">
        <v>5061</v>
      </c>
    </row>
    <row r="657" s="3" customFormat="1" spans="1:12">
      <c r="A657" s="15" t="s">
        <v>5062</v>
      </c>
      <c r="B657" s="14" t="s">
        <v>5063</v>
      </c>
      <c r="C657" s="14" t="s">
        <v>5064</v>
      </c>
      <c r="D657" s="15" t="s">
        <v>5065</v>
      </c>
      <c r="E657" s="15" t="s">
        <v>1072</v>
      </c>
      <c r="F657" s="15" t="s">
        <v>1031</v>
      </c>
      <c r="G657" s="15" t="s">
        <v>4480</v>
      </c>
      <c r="H657" s="15" t="s">
        <v>5066</v>
      </c>
      <c r="I657" s="8" t="s">
        <v>1034</v>
      </c>
      <c r="J657" s="15" t="s">
        <v>5067</v>
      </c>
      <c r="K657" s="15" t="s">
        <v>5068</v>
      </c>
      <c r="L657" s="15" t="s">
        <v>5069</v>
      </c>
    </row>
    <row r="658" s="3" customFormat="1" spans="1:12">
      <c r="A658" s="15" t="s">
        <v>5070</v>
      </c>
      <c r="B658" s="14" t="s">
        <v>5071</v>
      </c>
      <c r="C658" s="14" t="s">
        <v>5072</v>
      </c>
      <c r="D658" s="15" t="s">
        <v>5073</v>
      </c>
      <c r="E658" s="15" t="s">
        <v>1080</v>
      </c>
      <c r="F658" s="15" t="s">
        <v>1031</v>
      </c>
      <c r="G658" s="15" t="s">
        <v>4480</v>
      </c>
      <c r="H658" s="15" t="s">
        <v>5074</v>
      </c>
      <c r="I658" s="8" t="s">
        <v>1034</v>
      </c>
      <c r="J658" s="15" t="s">
        <v>5073</v>
      </c>
      <c r="K658" s="15" t="s">
        <v>3914</v>
      </c>
      <c r="L658" s="15" t="s">
        <v>5075</v>
      </c>
    </row>
    <row r="659" s="3" customFormat="1" spans="1:12">
      <c r="A659" s="15" t="s">
        <v>5076</v>
      </c>
      <c r="B659" s="14" t="s">
        <v>5077</v>
      </c>
      <c r="C659" s="14" t="s">
        <v>5078</v>
      </c>
      <c r="D659" s="15" t="s">
        <v>5079</v>
      </c>
      <c r="E659" s="15" t="s">
        <v>1080</v>
      </c>
      <c r="F659" s="15" t="s">
        <v>1031</v>
      </c>
      <c r="G659" s="15" t="s">
        <v>4480</v>
      </c>
      <c r="H659" s="15" t="s">
        <v>5027</v>
      </c>
      <c r="I659" s="8" t="s">
        <v>1034</v>
      </c>
      <c r="J659" s="15" t="s">
        <v>5079</v>
      </c>
      <c r="K659" s="15" t="s">
        <v>5028</v>
      </c>
      <c r="L659" s="15" t="s">
        <v>5080</v>
      </c>
    </row>
    <row r="660" s="3" customFormat="1" spans="1:12">
      <c r="A660" s="15" t="s">
        <v>5081</v>
      </c>
      <c r="B660" s="14" t="s">
        <v>5082</v>
      </c>
      <c r="C660" s="14" t="s">
        <v>5083</v>
      </c>
      <c r="D660" s="15" t="s">
        <v>5084</v>
      </c>
      <c r="E660" s="15" t="s">
        <v>1080</v>
      </c>
      <c r="F660" s="15" t="s">
        <v>1031</v>
      </c>
      <c r="G660" s="15" t="s">
        <v>4480</v>
      </c>
      <c r="H660" s="15" t="s">
        <v>5085</v>
      </c>
      <c r="I660" s="8" t="s">
        <v>1034</v>
      </c>
      <c r="J660" s="15" t="s">
        <v>5084</v>
      </c>
      <c r="K660" s="15" t="s">
        <v>5086</v>
      </c>
      <c r="L660" s="15" t="s">
        <v>5086</v>
      </c>
    </row>
    <row r="661" s="3" customFormat="1" spans="1:12">
      <c r="A661" s="15" t="s">
        <v>5087</v>
      </c>
      <c r="B661" s="14" t="s">
        <v>5088</v>
      </c>
      <c r="C661" s="14" t="s">
        <v>5089</v>
      </c>
      <c r="D661" s="15" t="s">
        <v>5090</v>
      </c>
      <c r="E661" s="15" t="s">
        <v>1080</v>
      </c>
      <c r="F661" s="15" t="s">
        <v>1031</v>
      </c>
      <c r="G661" s="15" t="s">
        <v>4480</v>
      </c>
      <c r="H661" s="15" t="s">
        <v>5091</v>
      </c>
      <c r="I661" s="8" t="s">
        <v>1034</v>
      </c>
      <c r="J661" s="15" t="s">
        <v>3913</v>
      </c>
      <c r="K661" s="15" t="s">
        <v>3914</v>
      </c>
      <c r="L661" s="15" t="s">
        <v>5092</v>
      </c>
    </row>
    <row r="662" s="3" customFormat="1" spans="1:12">
      <c r="A662" s="15" t="s">
        <v>5093</v>
      </c>
      <c r="B662" s="14" t="s">
        <v>5094</v>
      </c>
      <c r="C662" s="14" t="s">
        <v>5095</v>
      </c>
      <c r="D662" s="15" t="s">
        <v>5096</v>
      </c>
      <c r="E662" s="15" t="s">
        <v>1072</v>
      </c>
      <c r="F662" s="15" t="s">
        <v>1031</v>
      </c>
      <c r="G662" s="15" t="s">
        <v>4480</v>
      </c>
      <c r="H662" s="15" t="s">
        <v>5097</v>
      </c>
      <c r="I662" s="8" t="s">
        <v>1034</v>
      </c>
      <c r="J662" s="15" t="s">
        <v>5096</v>
      </c>
      <c r="K662" s="15" t="s">
        <v>5098</v>
      </c>
      <c r="L662" s="15" t="s">
        <v>1205</v>
      </c>
    </row>
    <row r="663" s="3" customFormat="1" spans="1:12">
      <c r="A663" s="15" t="s">
        <v>5099</v>
      </c>
      <c r="B663" s="14" t="s">
        <v>5100</v>
      </c>
      <c r="C663" s="14" t="s">
        <v>5101</v>
      </c>
      <c r="D663" s="15" t="s">
        <v>5102</v>
      </c>
      <c r="E663" s="15" t="s">
        <v>1080</v>
      </c>
      <c r="F663" s="15" t="s">
        <v>1031</v>
      </c>
      <c r="G663" s="15" t="s">
        <v>4480</v>
      </c>
      <c r="H663" s="15" t="s">
        <v>5103</v>
      </c>
      <c r="I663" s="8" t="s">
        <v>1034</v>
      </c>
      <c r="J663" s="15" t="s">
        <v>5102</v>
      </c>
      <c r="K663" s="15" t="s">
        <v>5104</v>
      </c>
      <c r="L663" s="15" t="s">
        <v>5104</v>
      </c>
    </row>
    <row r="664" s="3" customFormat="1" spans="1:12">
      <c r="A664" s="15" t="s">
        <v>5105</v>
      </c>
      <c r="B664" s="14" t="s">
        <v>5106</v>
      </c>
      <c r="C664" s="14" t="s">
        <v>5107</v>
      </c>
      <c r="D664" s="15" t="s">
        <v>5108</v>
      </c>
      <c r="E664" s="15" t="s">
        <v>1072</v>
      </c>
      <c r="F664" s="15" t="s">
        <v>1031</v>
      </c>
      <c r="G664" s="15" t="s">
        <v>4480</v>
      </c>
      <c r="H664" s="15" t="s">
        <v>5109</v>
      </c>
      <c r="I664" s="8" t="s">
        <v>1034</v>
      </c>
      <c r="J664" s="15" t="s">
        <v>3400</v>
      </c>
      <c r="K664" s="15" t="s">
        <v>2819</v>
      </c>
      <c r="L664" s="15" t="s">
        <v>5110</v>
      </c>
    </row>
    <row r="665" s="3" customFormat="1" spans="1:12">
      <c r="A665" s="15" t="s">
        <v>5111</v>
      </c>
      <c r="B665" s="14" t="s">
        <v>5112</v>
      </c>
      <c r="C665" s="14" t="s">
        <v>5113</v>
      </c>
      <c r="D665" s="15" t="s">
        <v>5114</v>
      </c>
      <c r="E665" s="15" t="s">
        <v>1072</v>
      </c>
      <c r="F665" s="15" t="s">
        <v>1031</v>
      </c>
      <c r="G665" s="15" t="s">
        <v>4480</v>
      </c>
      <c r="H665" s="15" t="s">
        <v>5115</v>
      </c>
      <c r="I665" s="8" t="s">
        <v>1034</v>
      </c>
      <c r="J665" s="15" t="s">
        <v>5114</v>
      </c>
      <c r="K665" s="15" t="s">
        <v>4518</v>
      </c>
      <c r="L665" s="15" t="s">
        <v>4518</v>
      </c>
    </row>
    <row r="666" s="3" customFormat="1" spans="1:12">
      <c r="A666" s="15" t="s">
        <v>5116</v>
      </c>
      <c r="B666" s="14" t="s">
        <v>5117</v>
      </c>
      <c r="C666" s="14" t="s">
        <v>5118</v>
      </c>
      <c r="D666" s="15" t="s">
        <v>5119</v>
      </c>
      <c r="E666" s="15" t="s">
        <v>40</v>
      </c>
      <c r="F666" s="15" t="s">
        <v>1031</v>
      </c>
      <c r="G666" s="15" t="s">
        <v>4480</v>
      </c>
      <c r="H666" s="15" t="s">
        <v>5120</v>
      </c>
      <c r="I666" s="8" t="s">
        <v>1034</v>
      </c>
      <c r="J666" s="15" t="s">
        <v>5119</v>
      </c>
      <c r="K666" s="15" t="s">
        <v>5121</v>
      </c>
      <c r="L666" s="15" t="s">
        <v>5121</v>
      </c>
    </row>
    <row r="667" s="3" customFormat="1" spans="1:12">
      <c r="A667" s="15" t="s">
        <v>5122</v>
      </c>
      <c r="B667" s="14" t="s">
        <v>5123</v>
      </c>
      <c r="C667" s="14" t="s">
        <v>5124</v>
      </c>
      <c r="D667" s="15" t="s">
        <v>5125</v>
      </c>
      <c r="E667" s="15" t="s">
        <v>1080</v>
      </c>
      <c r="F667" s="15" t="s">
        <v>1031</v>
      </c>
      <c r="G667" s="15" t="s">
        <v>4480</v>
      </c>
      <c r="H667" s="15" t="s">
        <v>5126</v>
      </c>
      <c r="I667" s="8" t="s">
        <v>1034</v>
      </c>
      <c r="J667" s="15" t="s">
        <v>5125</v>
      </c>
      <c r="K667" s="15" t="s">
        <v>5127</v>
      </c>
      <c r="L667" s="15" t="s">
        <v>5127</v>
      </c>
    </row>
    <row r="668" s="3" customFormat="1" spans="1:12">
      <c r="A668" s="15" t="s">
        <v>5128</v>
      </c>
      <c r="B668" s="14" t="s">
        <v>5129</v>
      </c>
      <c r="C668" s="14" t="s">
        <v>5130</v>
      </c>
      <c r="D668" s="15" t="s">
        <v>5131</v>
      </c>
      <c r="E668" s="15" t="s">
        <v>1072</v>
      </c>
      <c r="F668" s="15" t="s">
        <v>1031</v>
      </c>
      <c r="G668" s="15" t="s">
        <v>4480</v>
      </c>
      <c r="H668" s="15" t="s">
        <v>5132</v>
      </c>
      <c r="I668" s="8" t="s">
        <v>1034</v>
      </c>
      <c r="J668" s="15" t="s">
        <v>5131</v>
      </c>
      <c r="K668" s="15" t="s">
        <v>1262</v>
      </c>
      <c r="L668" s="15" t="s">
        <v>1262</v>
      </c>
    </row>
    <row r="669" s="3" customFormat="1" spans="1:12">
      <c r="A669" s="15" t="s">
        <v>5133</v>
      </c>
      <c r="B669" s="14" t="s">
        <v>5134</v>
      </c>
      <c r="C669" s="14" t="s">
        <v>5135</v>
      </c>
      <c r="D669" s="15" t="s">
        <v>5136</v>
      </c>
      <c r="E669" s="15" t="s">
        <v>1072</v>
      </c>
      <c r="F669" s="15" t="s">
        <v>1031</v>
      </c>
      <c r="G669" s="15" t="s">
        <v>4480</v>
      </c>
      <c r="H669" s="15" t="s">
        <v>5137</v>
      </c>
      <c r="I669" s="8" t="s">
        <v>1034</v>
      </c>
      <c r="J669" s="15" t="s">
        <v>5136</v>
      </c>
      <c r="K669" s="15" t="s">
        <v>4790</v>
      </c>
      <c r="L669" s="15" t="s">
        <v>4790</v>
      </c>
    </row>
    <row r="670" s="3" customFormat="1" spans="1:12">
      <c r="A670" s="15" t="s">
        <v>5138</v>
      </c>
      <c r="B670" s="14" t="s">
        <v>5139</v>
      </c>
      <c r="C670" s="14" t="s">
        <v>5140</v>
      </c>
      <c r="D670" s="15" t="s">
        <v>5141</v>
      </c>
      <c r="E670" s="15" t="s">
        <v>1072</v>
      </c>
      <c r="F670" s="15" t="s">
        <v>1031</v>
      </c>
      <c r="G670" s="15" t="s">
        <v>4480</v>
      </c>
      <c r="H670" s="15" t="s">
        <v>5142</v>
      </c>
      <c r="I670" s="8" t="s">
        <v>1034</v>
      </c>
      <c r="J670" s="15" t="s">
        <v>5141</v>
      </c>
      <c r="K670" s="15" t="s">
        <v>5143</v>
      </c>
      <c r="L670" s="15" t="s">
        <v>5143</v>
      </c>
    </row>
    <row r="671" s="3" customFormat="1" spans="1:12">
      <c r="A671" s="15" t="s">
        <v>5144</v>
      </c>
      <c r="B671" s="14" t="s">
        <v>5145</v>
      </c>
      <c r="C671" s="14" t="s">
        <v>5146</v>
      </c>
      <c r="D671" s="15" t="s">
        <v>5147</v>
      </c>
      <c r="E671" s="15" t="s">
        <v>1072</v>
      </c>
      <c r="F671" s="15" t="s">
        <v>1031</v>
      </c>
      <c r="G671" s="15" t="s">
        <v>4480</v>
      </c>
      <c r="H671" s="15" t="s">
        <v>5148</v>
      </c>
      <c r="I671" s="8" t="s">
        <v>1034</v>
      </c>
      <c r="J671" s="15" t="s">
        <v>5147</v>
      </c>
      <c r="K671" s="15" t="s">
        <v>1508</v>
      </c>
      <c r="L671" s="15" t="s">
        <v>1508</v>
      </c>
    </row>
    <row r="672" s="3" customFormat="1" spans="1:12">
      <c r="A672" s="15" t="s">
        <v>5149</v>
      </c>
      <c r="B672" s="14" t="s">
        <v>5150</v>
      </c>
      <c r="C672" s="14" t="s">
        <v>5151</v>
      </c>
      <c r="D672" s="15" t="s">
        <v>5152</v>
      </c>
      <c r="E672" s="15" t="s">
        <v>1072</v>
      </c>
      <c r="F672" s="15" t="s">
        <v>1031</v>
      </c>
      <c r="G672" s="15" t="s">
        <v>4480</v>
      </c>
      <c r="H672" s="15" t="s">
        <v>5153</v>
      </c>
      <c r="I672" s="8" t="s">
        <v>1034</v>
      </c>
      <c r="J672" s="15" t="s">
        <v>5152</v>
      </c>
      <c r="K672" s="15" t="s">
        <v>5154</v>
      </c>
      <c r="L672" s="15" t="s">
        <v>5154</v>
      </c>
    </row>
    <row r="673" s="3" customFormat="1" spans="1:12">
      <c r="A673" s="15" t="s">
        <v>5155</v>
      </c>
      <c r="B673" s="14" t="s">
        <v>5156</v>
      </c>
      <c r="C673" s="14" t="s">
        <v>5157</v>
      </c>
      <c r="D673" s="15" t="s">
        <v>5158</v>
      </c>
      <c r="E673" s="15" t="s">
        <v>1072</v>
      </c>
      <c r="F673" s="15" t="s">
        <v>1031</v>
      </c>
      <c r="G673" s="15" t="s">
        <v>4480</v>
      </c>
      <c r="H673" s="15" t="s">
        <v>5159</v>
      </c>
      <c r="I673" s="8" t="s">
        <v>1034</v>
      </c>
      <c r="J673" s="15" t="s">
        <v>5158</v>
      </c>
      <c r="K673" s="15" t="s">
        <v>5160</v>
      </c>
      <c r="L673" s="15" t="s">
        <v>5160</v>
      </c>
    </row>
    <row r="674" s="3" customFormat="1" spans="1:12">
      <c r="A674" s="15" t="s">
        <v>5161</v>
      </c>
      <c r="B674" s="14" t="s">
        <v>5162</v>
      </c>
      <c r="C674" s="14" t="s">
        <v>5163</v>
      </c>
      <c r="D674" s="15" t="s">
        <v>5164</v>
      </c>
      <c r="E674" s="15" t="s">
        <v>1072</v>
      </c>
      <c r="F674" s="15" t="s">
        <v>1031</v>
      </c>
      <c r="G674" s="15" t="s">
        <v>4480</v>
      </c>
      <c r="H674" s="15" t="s">
        <v>5165</v>
      </c>
      <c r="I674" s="8" t="s">
        <v>1034</v>
      </c>
      <c r="J674" s="15" t="s">
        <v>5164</v>
      </c>
      <c r="K674" s="15" t="s">
        <v>1051</v>
      </c>
      <c r="L674" s="15" t="s">
        <v>1051</v>
      </c>
    </row>
    <row r="675" s="3" customFormat="1" spans="1:12">
      <c r="A675" s="15" t="s">
        <v>5166</v>
      </c>
      <c r="B675" s="14" t="s">
        <v>5167</v>
      </c>
      <c r="C675" s="14" t="s">
        <v>5168</v>
      </c>
      <c r="D675" s="15" t="s">
        <v>5169</v>
      </c>
      <c r="E675" s="15" t="s">
        <v>1072</v>
      </c>
      <c r="F675" s="15" t="s">
        <v>1031</v>
      </c>
      <c r="G675" s="15" t="s">
        <v>4480</v>
      </c>
      <c r="H675" s="15" t="s">
        <v>5170</v>
      </c>
      <c r="I675" s="8" t="s">
        <v>1034</v>
      </c>
      <c r="J675" s="15" t="s">
        <v>5169</v>
      </c>
      <c r="K675" s="15" t="s">
        <v>4790</v>
      </c>
      <c r="L675" s="15" t="s">
        <v>4790</v>
      </c>
    </row>
    <row r="676" s="3" customFormat="1" spans="1:12">
      <c r="A676" s="15" t="s">
        <v>5171</v>
      </c>
      <c r="B676" s="14" t="s">
        <v>5172</v>
      </c>
      <c r="C676" s="14" t="s">
        <v>5173</v>
      </c>
      <c r="D676" s="15" t="s">
        <v>5174</v>
      </c>
      <c r="E676" s="15" t="s">
        <v>40</v>
      </c>
      <c r="F676" s="15" t="s">
        <v>1031</v>
      </c>
      <c r="G676" s="15" t="s">
        <v>4480</v>
      </c>
      <c r="H676" s="15" t="s">
        <v>5175</v>
      </c>
      <c r="I676" s="8" t="s">
        <v>1034</v>
      </c>
      <c r="J676" s="15" t="s">
        <v>5174</v>
      </c>
      <c r="K676" s="15" t="s">
        <v>5176</v>
      </c>
      <c r="L676" s="15" t="s">
        <v>5176</v>
      </c>
    </row>
    <row r="677" s="3" customFormat="1" spans="1:12">
      <c r="A677" s="15" t="s">
        <v>5177</v>
      </c>
      <c r="B677" s="14" t="s">
        <v>5178</v>
      </c>
      <c r="C677" s="14" t="s">
        <v>5179</v>
      </c>
      <c r="D677" s="15" t="s">
        <v>5180</v>
      </c>
      <c r="E677" s="15" t="s">
        <v>1072</v>
      </c>
      <c r="F677" s="15" t="s">
        <v>1031</v>
      </c>
      <c r="G677" s="8" t="s">
        <v>5181</v>
      </c>
      <c r="H677" s="15" t="s">
        <v>5182</v>
      </c>
      <c r="I677" s="8" t="s">
        <v>1034</v>
      </c>
      <c r="J677" s="15" t="s">
        <v>5180</v>
      </c>
      <c r="K677" s="15" t="s">
        <v>5183</v>
      </c>
      <c r="L677" s="15" t="s">
        <v>5183</v>
      </c>
    </row>
    <row r="678" s="3" customFormat="1" spans="1:12">
      <c r="A678" s="15" t="s">
        <v>5184</v>
      </c>
      <c r="B678" s="14" t="s">
        <v>5185</v>
      </c>
      <c r="C678" s="14" t="s">
        <v>5186</v>
      </c>
      <c r="D678" s="15" t="s">
        <v>5187</v>
      </c>
      <c r="E678" s="15" t="s">
        <v>1072</v>
      </c>
      <c r="F678" s="15" t="s">
        <v>1031</v>
      </c>
      <c r="G678" s="15" t="s">
        <v>5181</v>
      </c>
      <c r="H678" s="15" t="s">
        <v>5188</v>
      </c>
      <c r="I678" s="8" t="s">
        <v>1034</v>
      </c>
      <c r="J678" s="15" t="s">
        <v>5187</v>
      </c>
      <c r="K678" s="15" t="s">
        <v>2000</v>
      </c>
      <c r="L678" s="15" t="s">
        <v>2000</v>
      </c>
    </row>
    <row r="679" s="3" customFormat="1" spans="1:12">
      <c r="A679" s="15" t="s">
        <v>5189</v>
      </c>
      <c r="B679" s="14" t="s">
        <v>5190</v>
      </c>
      <c r="C679" s="14" t="s">
        <v>5191</v>
      </c>
      <c r="D679" s="15" t="s">
        <v>5192</v>
      </c>
      <c r="E679" s="15" t="s">
        <v>1072</v>
      </c>
      <c r="F679" s="15" t="s">
        <v>1031</v>
      </c>
      <c r="G679" s="15" t="s">
        <v>5181</v>
      </c>
      <c r="H679" s="15" t="s">
        <v>5193</v>
      </c>
      <c r="I679" s="8" t="s">
        <v>1034</v>
      </c>
      <c r="J679" s="15" t="s">
        <v>5192</v>
      </c>
      <c r="K679" s="15" t="s">
        <v>5194</v>
      </c>
      <c r="L679" s="15" t="s">
        <v>5194</v>
      </c>
    </row>
    <row r="680" s="3" customFormat="1" spans="1:12">
      <c r="A680" s="15" t="s">
        <v>5195</v>
      </c>
      <c r="B680" s="14" t="s">
        <v>5196</v>
      </c>
      <c r="C680" s="14" t="s">
        <v>5197</v>
      </c>
      <c r="D680" s="15" t="s">
        <v>5198</v>
      </c>
      <c r="E680" s="15" t="s">
        <v>1080</v>
      </c>
      <c r="F680" s="15" t="s">
        <v>1031</v>
      </c>
      <c r="G680" s="15" t="s">
        <v>5181</v>
      </c>
      <c r="H680" s="15" t="s">
        <v>5199</v>
      </c>
      <c r="I680" s="8" t="s">
        <v>1034</v>
      </c>
      <c r="J680" s="15" t="s">
        <v>5198</v>
      </c>
      <c r="K680" s="15" t="s">
        <v>5200</v>
      </c>
      <c r="L680" s="15" t="s">
        <v>5200</v>
      </c>
    </row>
    <row r="681" s="3" customFormat="1" spans="1:12">
      <c r="A681" s="15" t="s">
        <v>5201</v>
      </c>
      <c r="B681" s="14" t="s">
        <v>5202</v>
      </c>
      <c r="C681" s="14" t="s">
        <v>5203</v>
      </c>
      <c r="D681" s="15" t="s">
        <v>5204</v>
      </c>
      <c r="E681" s="15" t="s">
        <v>1072</v>
      </c>
      <c r="F681" s="15" t="s">
        <v>1031</v>
      </c>
      <c r="G681" s="15" t="s">
        <v>5181</v>
      </c>
      <c r="H681" s="15" t="s">
        <v>5205</v>
      </c>
      <c r="I681" s="8" t="s">
        <v>1034</v>
      </c>
      <c r="J681" s="15" t="s">
        <v>5204</v>
      </c>
      <c r="K681" s="15" t="s">
        <v>1508</v>
      </c>
      <c r="L681" s="15" t="s">
        <v>1508</v>
      </c>
    </row>
    <row r="682" s="3" customFormat="1" spans="1:12">
      <c r="A682" s="15" t="s">
        <v>5206</v>
      </c>
      <c r="B682" s="14" t="s">
        <v>5207</v>
      </c>
      <c r="C682" s="14" t="s">
        <v>5208</v>
      </c>
      <c r="D682" s="15" t="s">
        <v>5209</v>
      </c>
      <c r="E682" s="15" t="s">
        <v>1072</v>
      </c>
      <c r="F682" s="15" t="s">
        <v>1031</v>
      </c>
      <c r="G682" s="15" t="s">
        <v>5181</v>
      </c>
      <c r="H682" s="15" t="s">
        <v>5210</v>
      </c>
      <c r="I682" s="8" t="s">
        <v>1034</v>
      </c>
      <c r="J682" s="15" t="s">
        <v>3040</v>
      </c>
      <c r="K682" s="15" t="s">
        <v>3041</v>
      </c>
      <c r="L682" s="15" t="s">
        <v>5211</v>
      </c>
    </row>
    <row r="683" s="3" customFormat="1" spans="1:12">
      <c r="A683" s="15" t="s">
        <v>5212</v>
      </c>
      <c r="B683" s="14" t="s">
        <v>5213</v>
      </c>
      <c r="C683" s="14" t="s">
        <v>5214</v>
      </c>
      <c r="D683" s="15" t="s">
        <v>5215</v>
      </c>
      <c r="E683" s="15" t="s">
        <v>1080</v>
      </c>
      <c r="F683" s="15" t="s">
        <v>1031</v>
      </c>
      <c r="G683" s="15" t="s">
        <v>5181</v>
      </c>
      <c r="H683" s="15" t="s">
        <v>5216</v>
      </c>
      <c r="I683" s="8" t="s">
        <v>1034</v>
      </c>
      <c r="J683" s="15" t="s">
        <v>5217</v>
      </c>
      <c r="K683" s="15" t="s">
        <v>5218</v>
      </c>
      <c r="L683" s="15" t="s">
        <v>5219</v>
      </c>
    </row>
    <row r="684" s="3" customFormat="1" spans="1:12">
      <c r="A684" s="15" t="s">
        <v>5220</v>
      </c>
      <c r="B684" s="14" t="s">
        <v>5221</v>
      </c>
      <c r="C684" s="14" t="s">
        <v>5222</v>
      </c>
      <c r="D684" s="15" t="s">
        <v>5223</v>
      </c>
      <c r="E684" s="15" t="s">
        <v>1072</v>
      </c>
      <c r="F684" s="15" t="s">
        <v>1031</v>
      </c>
      <c r="G684" s="15" t="s">
        <v>5181</v>
      </c>
      <c r="H684" s="15" t="s">
        <v>5224</v>
      </c>
      <c r="I684" s="8" t="s">
        <v>1034</v>
      </c>
      <c r="J684" s="15" t="s">
        <v>3400</v>
      </c>
      <c r="K684" s="15" t="s">
        <v>2819</v>
      </c>
      <c r="L684" s="15" t="s">
        <v>5225</v>
      </c>
    </row>
    <row r="685" s="3" customFormat="1" spans="1:12">
      <c r="A685" s="15" t="s">
        <v>5226</v>
      </c>
      <c r="B685" s="14" t="s">
        <v>5227</v>
      </c>
      <c r="C685" s="14" t="s">
        <v>5228</v>
      </c>
      <c r="D685" s="15" t="s">
        <v>5229</v>
      </c>
      <c r="E685" s="15" t="s">
        <v>1072</v>
      </c>
      <c r="F685" s="15" t="s">
        <v>1031</v>
      </c>
      <c r="G685" s="15" t="s">
        <v>5181</v>
      </c>
      <c r="H685" s="15" t="s">
        <v>5230</v>
      </c>
      <c r="I685" s="8" t="s">
        <v>1034</v>
      </c>
      <c r="J685" s="15" t="s">
        <v>5229</v>
      </c>
      <c r="K685" s="15" t="s">
        <v>5231</v>
      </c>
      <c r="L685" s="15" t="s">
        <v>5231</v>
      </c>
    </row>
    <row r="686" s="3" customFormat="1" spans="1:12">
      <c r="A686" s="15" t="s">
        <v>5232</v>
      </c>
      <c r="B686" s="14" t="s">
        <v>5233</v>
      </c>
      <c r="C686" s="14" t="s">
        <v>5234</v>
      </c>
      <c r="D686" s="15" t="s">
        <v>5235</v>
      </c>
      <c r="E686" s="15" t="s">
        <v>1072</v>
      </c>
      <c r="F686" s="15" t="s">
        <v>1031</v>
      </c>
      <c r="G686" s="15" t="s">
        <v>5181</v>
      </c>
      <c r="H686" s="15" t="s">
        <v>5236</v>
      </c>
      <c r="I686" s="8" t="s">
        <v>1034</v>
      </c>
      <c r="J686" s="15" t="s">
        <v>5235</v>
      </c>
      <c r="K686" s="15" t="s">
        <v>4790</v>
      </c>
      <c r="L686" s="15" t="s">
        <v>4790</v>
      </c>
    </row>
    <row r="687" s="3" customFormat="1" spans="1:12">
      <c r="A687" s="15" t="s">
        <v>5237</v>
      </c>
      <c r="B687" s="14" t="s">
        <v>5238</v>
      </c>
      <c r="C687" s="14" t="s">
        <v>5239</v>
      </c>
      <c r="D687" s="15" t="s">
        <v>5240</v>
      </c>
      <c r="E687" s="15" t="s">
        <v>1080</v>
      </c>
      <c r="F687" s="15" t="s">
        <v>1031</v>
      </c>
      <c r="G687" s="15" t="s">
        <v>5181</v>
      </c>
      <c r="H687" s="15" t="s">
        <v>5241</v>
      </c>
      <c r="I687" s="8" t="s">
        <v>1034</v>
      </c>
      <c r="J687" s="15" t="s">
        <v>5242</v>
      </c>
      <c r="K687" s="15" t="s">
        <v>5243</v>
      </c>
      <c r="L687" s="15" t="s">
        <v>5244</v>
      </c>
    </row>
    <row r="688" s="3" customFormat="1" spans="1:12">
      <c r="A688" s="15" t="s">
        <v>5245</v>
      </c>
      <c r="B688" s="14" t="s">
        <v>5246</v>
      </c>
      <c r="C688" s="14" t="s">
        <v>5247</v>
      </c>
      <c r="D688" s="15" t="s">
        <v>5248</v>
      </c>
      <c r="E688" s="15" t="s">
        <v>1072</v>
      </c>
      <c r="F688" s="15" t="s">
        <v>1031</v>
      </c>
      <c r="G688" s="15" t="s">
        <v>5181</v>
      </c>
      <c r="H688" s="15" t="s">
        <v>5249</v>
      </c>
      <c r="I688" s="8" t="s">
        <v>1034</v>
      </c>
      <c r="J688" s="15" t="s">
        <v>2083</v>
      </c>
      <c r="K688" s="15" t="s">
        <v>1843</v>
      </c>
      <c r="L688" s="15" t="s">
        <v>1843</v>
      </c>
    </row>
    <row r="689" s="3" customFormat="1" spans="1:12">
      <c r="A689" s="15" t="s">
        <v>5250</v>
      </c>
      <c r="B689" s="14" t="s">
        <v>5251</v>
      </c>
      <c r="C689" s="14" t="s">
        <v>5252</v>
      </c>
      <c r="D689" s="15" t="s">
        <v>5253</v>
      </c>
      <c r="E689" s="15" t="s">
        <v>5254</v>
      </c>
      <c r="F689" s="15" t="s">
        <v>1031</v>
      </c>
      <c r="G689" s="15" t="s">
        <v>5181</v>
      </c>
      <c r="H689" s="15" t="s">
        <v>5255</v>
      </c>
      <c r="I689" s="8" t="s">
        <v>1034</v>
      </c>
      <c r="J689" s="15" t="s">
        <v>5256</v>
      </c>
      <c r="K689" s="15" t="s">
        <v>5257</v>
      </c>
      <c r="L689" s="15" t="s">
        <v>1205</v>
      </c>
    </row>
    <row r="690" s="3" customFormat="1" spans="1:12">
      <c r="A690" s="15" t="s">
        <v>5258</v>
      </c>
      <c r="B690" s="14" t="s">
        <v>5259</v>
      </c>
      <c r="C690" s="14" t="s">
        <v>5260</v>
      </c>
      <c r="D690" s="15" t="s">
        <v>5261</v>
      </c>
      <c r="E690" s="15" t="s">
        <v>1072</v>
      </c>
      <c r="F690" s="15" t="s">
        <v>1031</v>
      </c>
      <c r="G690" s="15" t="s">
        <v>5181</v>
      </c>
      <c r="H690" s="15" t="s">
        <v>5262</v>
      </c>
      <c r="I690" s="8" t="s">
        <v>1034</v>
      </c>
      <c r="J690" s="15" t="s">
        <v>5261</v>
      </c>
      <c r="K690" s="15" t="s">
        <v>5263</v>
      </c>
      <c r="L690" s="15" t="s">
        <v>5263</v>
      </c>
    </row>
    <row r="691" s="3" customFormat="1" spans="1:12">
      <c r="A691" s="15" t="s">
        <v>5264</v>
      </c>
      <c r="B691" s="14" t="s">
        <v>5265</v>
      </c>
      <c r="C691" s="14" t="s">
        <v>5266</v>
      </c>
      <c r="D691" s="15" t="s">
        <v>5267</v>
      </c>
      <c r="E691" s="15" t="s">
        <v>1072</v>
      </c>
      <c r="F691" s="15" t="s">
        <v>1031</v>
      </c>
      <c r="G691" s="15" t="s">
        <v>5181</v>
      </c>
      <c r="H691" s="15" t="s">
        <v>5268</v>
      </c>
      <c r="I691" s="8" t="s">
        <v>1034</v>
      </c>
      <c r="J691" s="15" t="s">
        <v>5267</v>
      </c>
      <c r="K691" s="15" t="s">
        <v>5269</v>
      </c>
      <c r="L691" s="15" t="s">
        <v>5270</v>
      </c>
    </row>
    <row r="692" s="3" customFormat="1" spans="1:12">
      <c r="A692" s="15" t="s">
        <v>5271</v>
      </c>
      <c r="B692" s="14" t="s">
        <v>5272</v>
      </c>
      <c r="C692" s="14" t="s">
        <v>5273</v>
      </c>
      <c r="D692" s="15" t="s">
        <v>5274</v>
      </c>
      <c r="E692" s="15" t="s">
        <v>1072</v>
      </c>
      <c r="F692" s="15" t="s">
        <v>1031</v>
      </c>
      <c r="G692" s="15" t="s">
        <v>5181</v>
      </c>
      <c r="H692" s="15" t="s">
        <v>5275</v>
      </c>
      <c r="I692" s="8" t="s">
        <v>1034</v>
      </c>
      <c r="J692" s="15" t="s">
        <v>5274</v>
      </c>
      <c r="K692" s="15" t="s">
        <v>5276</v>
      </c>
      <c r="L692" s="15" t="s">
        <v>5276</v>
      </c>
    </row>
    <row r="693" s="3" customFormat="1" spans="1:12">
      <c r="A693" s="15" t="s">
        <v>5277</v>
      </c>
      <c r="B693" s="14" t="s">
        <v>5278</v>
      </c>
      <c r="C693" s="14" t="s">
        <v>5279</v>
      </c>
      <c r="D693" s="15" t="s">
        <v>5280</v>
      </c>
      <c r="E693" s="15" t="s">
        <v>1072</v>
      </c>
      <c r="F693" s="15" t="s">
        <v>1031</v>
      </c>
      <c r="G693" s="15" t="s">
        <v>5181</v>
      </c>
      <c r="H693" s="15" t="s">
        <v>5281</v>
      </c>
      <c r="I693" s="8" t="s">
        <v>1034</v>
      </c>
      <c r="J693" s="15" t="s">
        <v>5280</v>
      </c>
      <c r="K693" s="15" t="s">
        <v>5282</v>
      </c>
      <c r="L693" s="15" t="s">
        <v>5282</v>
      </c>
    </row>
    <row r="694" s="3" customFormat="1" spans="1:12">
      <c r="A694" s="15" t="s">
        <v>5283</v>
      </c>
      <c r="B694" s="14" t="s">
        <v>5284</v>
      </c>
      <c r="C694" s="14" t="s">
        <v>5285</v>
      </c>
      <c r="D694" s="15" t="s">
        <v>5286</v>
      </c>
      <c r="E694" s="15" t="s">
        <v>1072</v>
      </c>
      <c r="F694" s="15" t="s">
        <v>1031</v>
      </c>
      <c r="G694" s="15" t="s">
        <v>5181</v>
      </c>
      <c r="H694" s="15" t="s">
        <v>5287</v>
      </c>
      <c r="I694" s="8" t="s">
        <v>1034</v>
      </c>
      <c r="J694" s="15" t="s">
        <v>5286</v>
      </c>
      <c r="K694" s="15" t="s">
        <v>5288</v>
      </c>
      <c r="L694" s="15" t="s">
        <v>5288</v>
      </c>
    </row>
    <row r="695" s="3" customFormat="1" spans="1:12">
      <c r="A695" s="15" t="s">
        <v>5289</v>
      </c>
      <c r="B695" s="14" t="s">
        <v>5290</v>
      </c>
      <c r="C695" s="14" t="s">
        <v>5291</v>
      </c>
      <c r="D695" s="15" t="s">
        <v>5292</v>
      </c>
      <c r="E695" s="15" t="s">
        <v>1072</v>
      </c>
      <c r="F695" s="15" t="s">
        <v>1031</v>
      </c>
      <c r="G695" s="15" t="s">
        <v>5181</v>
      </c>
      <c r="H695" s="15" t="s">
        <v>5293</v>
      </c>
      <c r="I695" s="8" t="s">
        <v>1034</v>
      </c>
      <c r="J695" s="15" t="s">
        <v>5292</v>
      </c>
      <c r="K695" s="15" t="s">
        <v>5294</v>
      </c>
      <c r="L695" s="15" t="s">
        <v>5294</v>
      </c>
    </row>
    <row r="696" s="3" customFormat="1" spans="1:12">
      <c r="A696" s="15" t="s">
        <v>5295</v>
      </c>
      <c r="B696" s="14" t="s">
        <v>5296</v>
      </c>
      <c r="C696" s="14" t="s">
        <v>5297</v>
      </c>
      <c r="D696" s="15" t="s">
        <v>5298</v>
      </c>
      <c r="E696" s="15" t="s">
        <v>1080</v>
      </c>
      <c r="F696" s="15" t="s">
        <v>1031</v>
      </c>
      <c r="G696" s="15" t="s">
        <v>5181</v>
      </c>
      <c r="H696" s="15" t="s">
        <v>5299</v>
      </c>
      <c r="I696" s="8" t="s">
        <v>1034</v>
      </c>
      <c r="J696" s="15" t="s">
        <v>5298</v>
      </c>
      <c r="K696" s="15" t="s">
        <v>2000</v>
      </c>
      <c r="L696" s="15" t="s">
        <v>2000</v>
      </c>
    </row>
    <row r="697" s="3" customFormat="1" spans="1:12">
      <c r="A697" s="15" t="s">
        <v>5300</v>
      </c>
      <c r="B697" s="14" t="s">
        <v>5301</v>
      </c>
      <c r="C697" s="14" t="s">
        <v>5302</v>
      </c>
      <c r="D697" s="15" t="s">
        <v>5303</v>
      </c>
      <c r="E697" s="15" t="s">
        <v>1080</v>
      </c>
      <c r="F697" s="15" t="s">
        <v>1031</v>
      </c>
      <c r="G697" s="15" t="s">
        <v>5181</v>
      </c>
      <c r="H697" s="15" t="s">
        <v>5304</v>
      </c>
      <c r="I697" s="8" t="s">
        <v>1034</v>
      </c>
      <c r="J697" s="15" t="s">
        <v>5303</v>
      </c>
      <c r="K697" s="15" t="s">
        <v>5305</v>
      </c>
      <c r="L697" s="15" t="s">
        <v>5305</v>
      </c>
    </row>
    <row r="698" s="3" customFormat="1" spans="1:12">
      <c r="A698" s="15" t="s">
        <v>5306</v>
      </c>
      <c r="B698" s="14" t="s">
        <v>5307</v>
      </c>
      <c r="C698" s="14" t="s">
        <v>5308</v>
      </c>
      <c r="D698" s="15" t="s">
        <v>5309</v>
      </c>
      <c r="E698" s="15" t="s">
        <v>1072</v>
      </c>
      <c r="F698" s="15" t="s">
        <v>1031</v>
      </c>
      <c r="G698" s="15" t="s">
        <v>5181</v>
      </c>
      <c r="H698" s="15" t="s">
        <v>5310</v>
      </c>
      <c r="I698" s="8" t="s">
        <v>1034</v>
      </c>
      <c r="J698" s="15" t="s">
        <v>5311</v>
      </c>
      <c r="K698" s="15" t="s">
        <v>5312</v>
      </c>
      <c r="L698" s="15" t="s">
        <v>5313</v>
      </c>
    </row>
    <row r="699" s="3" customFormat="1" spans="1:12">
      <c r="A699" s="15" t="s">
        <v>5314</v>
      </c>
      <c r="B699" s="14" t="s">
        <v>5315</v>
      </c>
      <c r="C699" s="14" t="s">
        <v>5316</v>
      </c>
      <c r="D699" s="15" t="s">
        <v>5317</v>
      </c>
      <c r="E699" s="15" t="s">
        <v>1072</v>
      </c>
      <c r="F699" s="15" t="s">
        <v>1031</v>
      </c>
      <c r="G699" s="15" t="s">
        <v>5181</v>
      </c>
      <c r="H699" s="15" t="s">
        <v>5318</v>
      </c>
      <c r="I699" s="8" t="s">
        <v>1034</v>
      </c>
      <c r="J699" s="15" t="s">
        <v>1923</v>
      </c>
      <c r="K699" s="15" t="s">
        <v>1924</v>
      </c>
      <c r="L699" s="15" t="s">
        <v>5319</v>
      </c>
    </row>
    <row r="700" s="3" customFormat="1" spans="1:12">
      <c r="A700" s="15" t="s">
        <v>5320</v>
      </c>
      <c r="B700" s="14" t="s">
        <v>5321</v>
      </c>
      <c r="C700" s="14" t="s">
        <v>5322</v>
      </c>
      <c r="D700" s="15" t="s">
        <v>5323</v>
      </c>
      <c r="E700" s="15" t="s">
        <v>1072</v>
      </c>
      <c r="F700" s="15" t="s">
        <v>1031</v>
      </c>
      <c r="G700" s="15" t="s">
        <v>5181</v>
      </c>
      <c r="H700" s="15" t="s">
        <v>5324</v>
      </c>
      <c r="I700" s="8" t="s">
        <v>1034</v>
      </c>
      <c r="J700" s="15" t="s">
        <v>5325</v>
      </c>
      <c r="K700" s="15" t="s">
        <v>5326</v>
      </c>
      <c r="L700" s="15" t="s">
        <v>5327</v>
      </c>
    </row>
    <row r="701" s="3" customFormat="1" spans="1:12">
      <c r="A701" s="15" t="s">
        <v>5328</v>
      </c>
      <c r="B701" s="14" t="s">
        <v>5329</v>
      </c>
      <c r="C701" s="14" t="s">
        <v>5330</v>
      </c>
      <c r="D701" s="15" t="s">
        <v>5331</v>
      </c>
      <c r="E701" s="15" t="s">
        <v>1080</v>
      </c>
      <c r="F701" s="15" t="s">
        <v>1031</v>
      </c>
      <c r="G701" s="15" t="s">
        <v>5181</v>
      </c>
      <c r="H701" s="15" t="s">
        <v>5332</v>
      </c>
      <c r="I701" s="8" t="s">
        <v>1034</v>
      </c>
      <c r="J701" s="15" t="s">
        <v>5331</v>
      </c>
      <c r="K701" s="15" t="s">
        <v>5333</v>
      </c>
      <c r="L701" s="15" t="s">
        <v>5333</v>
      </c>
    </row>
    <row r="702" s="3" customFormat="1" spans="1:12">
      <c r="A702" s="15" t="s">
        <v>5334</v>
      </c>
      <c r="B702" s="14" t="s">
        <v>5335</v>
      </c>
      <c r="C702" s="14" t="s">
        <v>5336</v>
      </c>
      <c r="D702" s="15" t="s">
        <v>5337</v>
      </c>
      <c r="E702" s="15" t="s">
        <v>1072</v>
      </c>
      <c r="F702" s="15" t="s">
        <v>1031</v>
      </c>
      <c r="G702" s="15" t="s">
        <v>5181</v>
      </c>
      <c r="H702" s="15" t="s">
        <v>5338</v>
      </c>
      <c r="I702" s="8" t="s">
        <v>1034</v>
      </c>
      <c r="J702" s="15" t="s">
        <v>5325</v>
      </c>
      <c r="K702" s="15" t="s">
        <v>5339</v>
      </c>
      <c r="L702" s="15" t="s">
        <v>5340</v>
      </c>
    </row>
    <row r="703" s="3" customFormat="1" spans="1:12">
      <c r="A703" s="15" t="s">
        <v>5341</v>
      </c>
      <c r="B703" s="14" t="s">
        <v>5342</v>
      </c>
      <c r="C703" s="14" t="s">
        <v>5343</v>
      </c>
      <c r="D703" s="15" t="s">
        <v>5344</v>
      </c>
      <c r="E703" s="15" t="s">
        <v>1072</v>
      </c>
      <c r="F703" s="15" t="s">
        <v>1031</v>
      </c>
      <c r="G703" s="15" t="s">
        <v>5181</v>
      </c>
      <c r="H703" s="15" t="s">
        <v>5345</v>
      </c>
      <c r="I703" s="8" t="s">
        <v>1034</v>
      </c>
      <c r="J703" s="15" t="s">
        <v>5344</v>
      </c>
      <c r="K703" s="15" t="s">
        <v>5346</v>
      </c>
      <c r="L703" s="15" t="s">
        <v>5346</v>
      </c>
    </row>
    <row r="704" s="3" customFormat="1" spans="1:12">
      <c r="A704" s="15" t="s">
        <v>5347</v>
      </c>
      <c r="B704" s="14" t="s">
        <v>5348</v>
      </c>
      <c r="C704" s="14" t="s">
        <v>5349</v>
      </c>
      <c r="D704" s="15" t="s">
        <v>5350</v>
      </c>
      <c r="E704" s="15" t="s">
        <v>1072</v>
      </c>
      <c r="F704" s="15" t="s">
        <v>1031</v>
      </c>
      <c r="G704" s="15" t="s">
        <v>5181</v>
      </c>
      <c r="H704" s="15" t="s">
        <v>5351</v>
      </c>
      <c r="I704" s="8" t="s">
        <v>1034</v>
      </c>
      <c r="J704" s="15" t="s">
        <v>5350</v>
      </c>
      <c r="K704" s="15" t="s">
        <v>5352</v>
      </c>
      <c r="L704" s="15" t="s">
        <v>5352</v>
      </c>
    </row>
    <row r="705" s="3" customFormat="1" spans="1:12">
      <c r="A705" s="15" t="s">
        <v>5353</v>
      </c>
      <c r="B705" s="14" t="s">
        <v>5354</v>
      </c>
      <c r="C705" s="14" t="s">
        <v>5355</v>
      </c>
      <c r="D705" s="15" t="s">
        <v>5356</v>
      </c>
      <c r="E705" s="15" t="s">
        <v>1072</v>
      </c>
      <c r="F705" s="15" t="s">
        <v>1031</v>
      </c>
      <c r="G705" s="15" t="s">
        <v>5181</v>
      </c>
      <c r="H705" s="15" t="s">
        <v>5357</v>
      </c>
      <c r="I705" s="8" t="s">
        <v>1034</v>
      </c>
      <c r="J705" s="15" t="s">
        <v>5356</v>
      </c>
      <c r="K705" s="15" t="s">
        <v>2000</v>
      </c>
      <c r="L705" s="15" t="s">
        <v>2000</v>
      </c>
    </row>
    <row r="706" s="3" customFormat="1" spans="1:12">
      <c r="A706" s="15" t="s">
        <v>5358</v>
      </c>
      <c r="B706" s="14" t="s">
        <v>5359</v>
      </c>
      <c r="C706" s="14" t="s">
        <v>5360</v>
      </c>
      <c r="D706" s="15" t="s">
        <v>5361</v>
      </c>
      <c r="E706" s="15" t="s">
        <v>1072</v>
      </c>
      <c r="F706" s="15" t="s">
        <v>1031</v>
      </c>
      <c r="G706" s="15" t="s">
        <v>5181</v>
      </c>
      <c r="H706" s="15" t="s">
        <v>5362</v>
      </c>
      <c r="I706" s="8" t="s">
        <v>1034</v>
      </c>
      <c r="J706" s="15" t="s">
        <v>5361</v>
      </c>
      <c r="K706" s="15" t="s">
        <v>5363</v>
      </c>
      <c r="L706" s="15" t="s">
        <v>5363</v>
      </c>
    </row>
    <row r="707" s="3" customFormat="1" spans="1:12">
      <c r="A707" s="15" t="s">
        <v>5364</v>
      </c>
      <c r="B707" s="14" t="s">
        <v>5365</v>
      </c>
      <c r="C707" s="14" t="s">
        <v>5366</v>
      </c>
      <c r="D707" s="15" t="s">
        <v>5367</v>
      </c>
      <c r="E707" s="15" t="s">
        <v>1072</v>
      </c>
      <c r="F707" s="15" t="s">
        <v>1031</v>
      </c>
      <c r="G707" s="15" t="s">
        <v>5181</v>
      </c>
      <c r="H707" s="15" t="s">
        <v>5368</v>
      </c>
      <c r="I707" s="8" t="s">
        <v>1034</v>
      </c>
      <c r="J707" s="15" t="s">
        <v>5367</v>
      </c>
      <c r="K707" s="15" t="s">
        <v>1860</v>
      </c>
      <c r="L707" s="15" t="s">
        <v>1860</v>
      </c>
    </row>
    <row r="708" s="3" customFormat="1" spans="1:12">
      <c r="A708" s="15" t="s">
        <v>5369</v>
      </c>
      <c r="B708" s="14" t="s">
        <v>5370</v>
      </c>
      <c r="C708" s="14" t="s">
        <v>5371</v>
      </c>
      <c r="D708" s="15" t="s">
        <v>5372</v>
      </c>
      <c r="E708" s="15" t="s">
        <v>1072</v>
      </c>
      <c r="F708" s="15" t="s">
        <v>1031</v>
      </c>
      <c r="G708" s="15" t="s">
        <v>5181</v>
      </c>
      <c r="H708" s="15" t="s">
        <v>5373</v>
      </c>
      <c r="I708" s="8" t="s">
        <v>1034</v>
      </c>
      <c r="J708" s="15" t="s">
        <v>5372</v>
      </c>
      <c r="K708" s="15" t="s">
        <v>1262</v>
      </c>
      <c r="L708" s="15" t="s">
        <v>1262</v>
      </c>
    </row>
    <row r="709" s="3" customFormat="1" spans="1:12">
      <c r="A709" s="15" t="s">
        <v>5374</v>
      </c>
      <c r="B709" s="14" t="s">
        <v>5375</v>
      </c>
      <c r="C709" s="14" t="s">
        <v>5376</v>
      </c>
      <c r="D709" s="15" t="s">
        <v>5377</v>
      </c>
      <c r="E709" s="15" t="s">
        <v>1072</v>
      </c>
      <c r="F709" s="15" t="s">
        <v>1031</v>
      </c>
      <c r="G709" s="15" t="s">
        <v>5181</v>
      </c>
      <c r="H709" s="15" t="s">
        <v>5378</v>
      </c>
      <c r="I709" s="8" t="s">
        <v>1034</v>
      </c>
      <c r="J709" s="15" t="s">
        <v>5377</v>
      </c>
      <c r="K709" s="15" t="s">
        <v>5379</v>
      </c>
      <c r="L709" s="15" t="s">
        <v>5379</v>
      </c>
    </row>
    <row r="710" s="3" customFormat="1" spans="1:12">
      <c r="A710" s="15" t="s">
        <v>5380</v>
      </c>
      <c r="B710" s="14" t="s">
        <v>5381</v>
      </c>
      <c r="C710" s="14" t="s">
        <v>5382</v>
      </c>
      <c r="D710" s="15" t="s">
        <v>5383</v>
      </c>
      <c r="E710" s="15" t="s">
        <v>1072</v>
      </c>
      <c r="F710" s="15" t="s">
        <v>1031</v>
      </c>
      <c r="G710" s="15" t="s">
        <v>5181</v>
      </c>
      <c r="H710" s="15" t="s">
        <v>5384</v>
      </c>
      <c r="I710" s="8" t="s">
        <v>1034</v>
      </c>
      <c r="J710" s="15" t="s">
        <v>5385</v>
      </c>
      <c r="K710" s="15" t="s">
        <v>5386</v>
      </c>
      <c r="L710" s="15" t="s">
        <v>5387</v>
      </c>
    </row>
    <row r="711" s="3" customFormat="1" spans="1:12">
      <c r="A711" s="15" t="s">
        <v>5388</v>
      </c>
      <c r="B711" s="14" t="s">
        <v>5389</v>
      </c>
      <c r="C711" s="14" t="s">
        <v>5390</v>
      </c>
      <c r="D711" s="15" t="s">
        <v>5391</v>
      </c>
      <c r="E711" s="15" t="s">
        <v>1072</v>
      </c>
      <c r="F711" s="15" t="s">
        <v>1031</v>
      </c>
      <c r="G711" s="15" t="s">
        <v>5181</v>
      </c>
      <c r="H711" s="15" t="s">
        <v>5392</v>
      </c>
      <c r="I711" s="8" t="s">
        <v>1034</v>
      </c>
      <c r="J711" s="15" t="s">
        <v>5391</v>
      </c>
      <c r="K711" s="15" t="s">
        <v>5393</v>
      </c>
      <c r="L711" s="15" t="s">
        <v>5393</v>
      </c>
    </row>
    <row r="712" s="3" customFormat="1" spans="1:12">
      <c r="A712" s="15" t="s">
        <v>5394</v>
      </c>
      <c r="B712" s="14" t="s">
        <v>5395</v>
      </c>
      <c r="C712" s="14" t="s">
        <v>5396</v>
      </c>
      <c r="D712" s="15" t="s">
        <v>5397</v>
      </c>
      <c r="E712" s="15" t="s">
        <v>1072</v>
      </c>
      <c r="F712" s="15" t="s">
        <v>1031</v>
      </c>
      <c r="G712" s="15" t="s">
        <v>5181</v>
      </c>
      <c r="H712" s="15" t="s">
        <v>5398</v>
      </c>
      <c r="I712" s="8" t="s">
        <v>1034</v>
      </c>
      <c r="J712" s="15" t="s">
        <v>5397</v>
      </c>
      <c r="K712" s="15" t="s">
        <v>5399</v>
      </c>
      <c r="L712" s="15" t="s">
        <v>5400</v>
      </c>
    </row>
    <row r="713" s="3" customFormat="1" spans="1:12">
      <c r="A713" s="15" t="s">
        <v>5401</v>
      </c>
      <c r="B713" s="14" t="s">
        <v>5402</v>
      </c>
      <c r="C713" s="14" t="s">
        <v>5403</v>
      </c>
      <c r="D713" s="15" t="s">
        <v>5404</v>
      </c>
      <c r="E713" s="15" t="s">
        <v>1080</v>
      </c>
      <c r="F713" s="15" t="s">
        <v>1031</v>
      </c>
      <c r="G713" s="15" t="s">
        <v>5181</v>
      </c>
      <c r="H713" s="15" t="s">
        <v>5405</v>
      </c>
      <c r="I713" s="8" t="s">
        <v>1034</v>
      </c>
      <c r="J713" s="15" t="s">
        <v>5404</v>
      </c>
      <c r="K713" s="15" t="s">
        <v>5406</v>
      </c>
      <c r="L713" s="15" t="s">
        <v>5407</v>
      </c>
    </row>
    <row r="714" s="3" customFormat="1" spans="1:12">
      <c r="A714" s="15" t="s">
        <v>5408</v>
      </c>
      <c r="B714" s="14" t="s">
        <v>5409</v>
      </c>
      <c r="C714" s="14" t="s">
        <v>5410</v>
      </c>
      <c r="D714" s="15" t="s">
        <v>5411</v>
      </c>
      <c r="E714" s="15" t="s">
        <v>1080</v>
      </c>
      <c r="F714" s="15" t="s">
        <v>1031</v>
      </c>
      <c r="G714" s="15" t="s">
        <v>5181</v>
      </c>
      <c r="H714" s="15" t="s">
        <v>5293</v>
      </c>
      <c r="I714" s="8" t="s">
        <v>1034</v>
      </c>
      <c r="J714" s="15" t="s">
        <v>5411</v>
      </c>
      <c r="K714" s="15" t="s">
        <v>5412</v>
      </c>
      <c r="L714" s="15" t="s">
        <v>5412</v>
      </c>
    </row>
    <row r="715" s="3" customFormat="1" spans="1:12">
      <c r="A715" s="15" t="s">
        <v>5413</v>
      </c>
      <c r="B715" s="14" t="s">
        <v>5414</v>
      </c>
      <c r="C715" s="14" t="s">
        <v>5415</v>
      </c>
      <c r="D715" s="15" t="s">
        <v>5416</v>
      </c>
      <c r="E715" s="15" t="s">
        <v>1072</v>
      </c>
      <c r="F715" s="15" t="s">
        <v>1031</v>
      </c>
      <c r="G715" s="15" t="s">
        <v>5181</v>
      </c>
      <c r="H715" s="15" t="s">
        <v>5417</v>
      </c>
      <c r="I715" s="8" t="s">
        <v>1034</v>
      </c>
      <c r="J715" s="15" t="s">
        <v>5416</v>
      </c>
      <c r="K715" s="15" t="s">
        <v>1601</v>
      </c>
      <c r="L715" s="15" t="s">
        <v>1601</v>
      </c>
    </row>
    <row r="716" s="3" customFormat="1" spans="1:12">
      <c r="A716" s="15" t="s">
        <v>5418</v>
      </c>
      <c r="B716" s="14" t="s">
        <v>5419</v>
      </c>
      <c r="C716" s="14" t="s">
        <v>5420</v>
      </c>
      <c r="D716" s="15" t="s">
        <v>5421</v>
      </c>
      <c r="E716" s="15" t="s">
        <v>1072</v>
      </c>
      <c r="F716" s="15" t="s">
        <v>1031</v>
      </c>
      <c r="G716" s="15" t="s">
        <v>5181</v>
      </c>
      <c r="H716" s="15" t="s">
        <v>5422</v>
      </c>
      <c r="I716" s="8" t="s">
        <v>1034</v>
      </c>
      <c r="J716" s="15" t="s">
        <v>5421</v>
      </c>
      <c r="K716" s="15" t="s">
        <v>5423</v>
      </c>
      <c r="L716" s="15" t="s">
        <v>5424</v>
      </c>
    </row>
    <row r="717" s="3" customFormat="1" spans="1:12">
      <c r="A717" s="15" t="s">
        <v>5425</v>
      </c>
      <c r="B717" s="14" t="s">
        <v>5426</v>
      </c>
      <c r="C717" s="14" t="s">
        <v>5427</v>
      </c>
      <c r="D717" s="15" t="s">
        <v>5428</v>
      </c>
      <c r="E717" s="15" t="s">
        <v>1072</v>
      </c>
      <c r="F717" s="15" t="s">
        <v>1031</v>
      </c>
      <c r="G717" s="15" t="s">
        <v>5181</v>
      </c>
      <c r="H717" s="15" t="s">
        <v>5429</v>
      </c>
      <c r="I717" s="8" t="s">
        <v>1034</v>
      </c>
      <c r="J717" s="15" t="s">
        <v>5428</v>
      </c>
      <c r="K717" s="15" t="s">
        <v>5430</v>
      </c>
      <c r="L717" s="15" t="s">
        <v>5430</v>
      </c>
    </row>
    <row r="718" s="3" customFormat="1" spans="1:12">
      <c r="A718" s="15" t="s">
        <v>5431</v>
      </c>
      <c r="B718" s="14" t="s">
        <v>5432</v>
      </c>
      <c r="C718" s="14" t="s">
        <v>5433</v>
      </c>
      <c r="D718" s="15" t="s">
        <v>5434</v>
      </c>
      <c r="E718" s="15" t="s">
        <v>1072</v>
      </c>
      <c r="F718" s="15" t="s">
        <v>1031</v>
      </c>
      <c r="G718" s="15" t="s">
        <v>5181</v>
      </c>
      <c r="H718" s="15" t="s">
        <v>5435</v>
      </c>
      <c r="I718" s="8" t="s">
        <v>1034</v>
      </c>
      <c r="J718" s="15" t="s">
        <v>5434</v>
      </c>
      <c r="K718" s="15" t="s">
        <v>5436</v>
      </c>
      <c r="L718" s="15" t="s">
        <v>5436</v>
      </c>
    </row>
    <row r="719" s="3" customFormat="1" spans="1:12">
      <c r="A719" s="15" t="s">
        <v>5437</v>
      </c>
      <c r="B719" s="14" t="s">
        <v>5438</v>
      </c>
      <c r="C719" s="14" t="s">
        <v>5439</v>
      </c>
      <c r="D719" s="15" t="s">
        <v>5440</v>
      </c>
      <c r="E719" s="15" t="s">
        <v>1072</v>
      </c>
      <c r="F719" s="15" t="s">
        <v>1031</v>
      </c>
      <c r="G719" s="15" t="s">
        <v>5181</v>
      </c>
      <c r="H719" s="15" t="s">
        <v>5318</v>
      </c>
      <c r="I719" s="8" t="s">
        <v>1034</v>
      </c>
      <c r="J719" s="15" t="s">
        <v>2083</v>
      </c>
      <c r="K719" s="15" t="s">
        <v>1843</v>
      </c>
      <c r="L719" s="15" t="s">
        <v>5441</v>
      </c>
    </row>
    <row r="720" s="3" customFormat="1" spans="1:12">
      <c r="A720" s="15" t="s">
        <v>5442</v>
      </c>
      <c r="B720" s="14" t="s">
        <v>5443</v>
      </c>
      <c r="C720" s="14" t="s">
        <v>5444</v>
      </c>
      <c r="D720" s="15" t="s">
        <v>5445</v>
      </c>
      <c r="E720" s="15" t="s">
        <v>1080</v>
      </c>
      <c r="F720" s="15" t="s">
        <v>1031</v>
      </c>
      <c r="G720" s="15" t="s">
        <v>5181</v>
      </c>
      <c r="H720" s="15" t="s">
        <v>5446</v>
      </c>
      <c r="I720" s="8" t="s">
        <v>1034</v>
      </c>
      <c r="J720" s="15" t="s">
        <v>5445</v>
      </c>
      <c r="K720" s="15" t="s">
        <v>5447</v>
      </c>
      <c r="L720" s="15" t="s">
        <v>5448</v>
      </c>
    </row>
    <row r="721" s="3" customFormat="1" spans="1:12">
      <c r="A721" s="15" t="s">
        <v>5449</v>
      </c>
      <c r="B721" s="14" t="s">
        <v>5450</v>
      </c>
      <c r="C721" s="14" t="s">
        <v>5451</v>
      </c>
      <c r="D721" s="15" t="s">
        <v>5452</v>
      </c>
      <c r="E721" s="15" t="s">
        <v>1072</v>
      </c>
      <c r="F721" s="15" t="s">
        <v>1031</v>
      </c>
      <c r="G721" s="15" t="s">
        <v>5181</v>
      </c>
      <c r="H721" s="15" t="s">
        <v>5453</v>
      </c>
      <c r="I721" s="8" t="s">
        <v>1034</v>
      </c>
      <c r="J721" s="15" t="s">
        <v>5454</v>
      </c>
      <c r="K721" s="15" t="s">
        <v>5455</v>
      </c>
      <c r="L721" s="15" t="s">
        <v>5456</v>
      </c>
    </row>
    <row r="722" s="3" customFormat="1" spans="1:12">
      <c r="A722" s="15" t="s">
        <v>5457</v>
      </c>
      <c r="B722" s="14" t="s">
        <v>5458</v>
      </c>
      <c r="C722" s="14" t="s">
        <v>5459</v>
      </c>
      <c r="D722" s="15" t="s">
        <v>5460</v>
      </c>
      <c r="E722" s="15" t="s">
        <v>1072</v>
      </c>
      <c r="F722" s="15" t="s">
        <v>1031</v>
      </c>
      <c r="G722" s="15" t="s">
        <v>5181</v>
      </c>
      <c r="H722" s="15" t="s">
        <v>5461</v>
      </c>
      <c r="I722" s="8" t="s">
        <v>1034</v>
      </c>
      <c r="J722" s="15" t="s">
        <v>5460</v>
      </c>
      <c r="K722" s="15" t="s">
        <v>5462</v>
      </c>
      <c r="L722" s="15" t="s">
        <v>5462</v>
      </c>
    </row>
    <row r="723" s="3" customFormat="1" spans="1:12">
      <c r="A723" s="15" t="s">
        <v>5463</v>
      </c>
      <c r="B723" s="14" t="s">
        <v>5464</v>
      </c>
      <c r="C723" s="14" t="s">
        <v>5465</v>
      </c>
      <c r="D723" s="15" t="s">
        <v>5466</v>
      </c>
      <c r="E723" s="15" t="s">
        <v>1072</v>
      </c>
      <c r="F723" s="15" t="s">
        <v>1031</v>
      </c>
      <c r="G723" s="15" t="s">
        <v>5181</v>
      </c>
      <c r="H723" s="15" t="s">
        <v>5467</v>
      </c>
      <c r="I723" s="8" t="s">
        <v>1034</v>
      </c>
      <c r="J723" s="15" t="s">
        <v>5466</v>
      </c>
      <c r="K723" s="15" t="s">
        <v>1860</v>
      </c>
      <c r="L723" s="15" t="s">
        <v>1860</v>
      </c>
    </row>
    <row r="724" s="3" customFormat="1" spans="1:12">
      <c r="A724" s="15" t="s">
        <v>5468</v>
      </c>
      <c r="B724" s="14" t="s">
        <v>5469</v>
      </c>
      <c r="C724" s="14" t="s">
        <v>5470</v>
      </c>
      <c r="D724" s="15" t="s">
        <v>5471</v>
      </c>
      <c r="E724" s="15" t="s">
        <v>1080</v>
      </c>
      <c r="F724" s="15" t="s">
        <v>1031</v>
      </c>
      <c r="G724" s="15" t="s">
        <v>5181</v>
      </c>
      <c r="H724" s="15" t="s">
        <v>5472</v>
      </c>
      <c r="I724" s="8" t="s">
        <v>1034</v>
      </c>
      <c r="J724" s="15" t="s">
        <v>5471</v>
      </c>
      <c r="K724" s="15" t="s">
        <v>5473</v>
      </c>
      <c r="L724" s="15" t="s">
        <v>5474</v>
      </c>
    </row>
    <row r="725" s="3" customFormat="1" spans="1:12">
      <c r="A725" s="15" t="s">
        <v>5475</v>
      </c>
      <c r="B725" s="14" t="s">
        <v>5476</v>
      </c>
      <c r="C725" s="14" t="s">
        <v>5477</v>
      </c>
      <c r="D725" s="15" t="s">
        <v>5478</v>
      </c>
      <c r="E725" s="15" t="s">
        <v>1072</v>
      </c>
      <c r="F725" s="15" t="s">
        <v>1031</v>
      </c>
      <c r="G725" s="15" t="s">
        <v>5181</v>
      </c>
      <c r="H725" s="15" t="s">
        <v>5479</v>
      </c>
      <c r="I725" s="8" t="s">
        <v>1034</v>
      </c>
      <c r="J725" s="15" t="s">
        <v>2083</v>
      </c>
      <c r="K725" s="15" t="s">
        <v>1843</v>
      </c>
      <c r="L725" s="15" t="s">
        <v>5480</v>
      </c>
    </row>
    <row r="726" s="3" customFormat="1" spans="1:12">
      <c r="A726" s="15" t="s">
        <v>5481</v>
      </c>
      <c r="B726" s="14" t="s">
        <v>5482</v>
      </c>
      <c r="C726" s="14" t="s">
        <v>5483</v>
      </c>
      <c r="D726" s="15" t="s">
        <v>5484</v>
      </c>
      <c r="E726" s="15" t="s">
        <v>1080</v>
      </c>
      <c r="F726" s="15" t="s">
        <v>1031</v>
      </c>
      <c r="G726" s="15" t="s">
        <v>5181</v>
      </c>
      <c r="H726" s="15" t="s">
        <v>5485</v>
      </c>
      <c r="I726" s="8" t="s">
        <v>1034</v>
      </c>
      <c r="J726" s="15" t="s">
        <v>5484</v>
      </c>
      <c r="K726" s="15" t="s">
        <v>5486</v>
      </c>
      <c r="L726" s="15" t="s">
        <v>5486</v>
      </c>
    </row>
    <row r="727" s="3" customFormat="1" spans="1:12">
      <c r="A727" s="15" t="s">
        <v>5487</v>
      </c>
      <c r="B727" s="14" t="s">
        <v>5488</v>
      </c>
      <c r="C727" s="14" t="s">
        <v>5489</v>
      </c>
      <c r="D727" s="15" t="s">
        <v>5490</v>
      </c>
      <c r="E727" s="15" t="s">
        <v>1080</v>
      </c>
      <c r="F727" s="15" t="s">
        <v>1031</v>
      </c>
      <c r="G727" s="15" t="s">
        <v>5181</v>
      </c>
      <c r="H727" s="15" t="s">
        <v>5491</v>
      </c>
      <c r="I727" s="8" t="s">
        <v>1034</v>
      </c>
      <c r="J727" s="15" t="s">
        <v>5492</v>
      </c>
      <c r="K727" s="15" t="s">
        <v>5493</v>
      </c>
      <c r="L727" s="15" t="s">
        <v>5494</v>
      </c>
    </row>
    <row r="728" s="3" customFormat="1" spans="1:12">
      <c r="A728" s="15" t="s">
        <v>5495</v>
      </c>
      <c r="B728" s="14" t="s">
        <v>5496</v>
      </c>
      <c r="C728" s="14" t="s">
        <v>5497</v>
      </c>
      <c r="D728" s="15" t="s">
        <v>5498</v>
      </c>
      <c r="E728" s="15" t="s">
        <v>1072</v>
      </c>
      <c r="F728" s="15" t="s">
        <v>1031</v>
      </c>
      <c r="G728" s="15" t="s">
        <v>5181</v>
      </c>
      <c r="H728" s="15" t="s">
        <v>5499</v>
      </c>
      <c r="I728" s="8" t="s">
        <v>1034</v>
      </c>
      <c r="J728" s="15" t="s">
        <v>5498</v>
      </c>
      <c r="K728" s="15" t="s">
        <v>5500</v>
      </c>
      <c r="L728" s="15" t="s">
        <v>5500</v>
      </c>
    </row>
    <row r="729" s="3" customFormat="1" spans="1:12">
      <c r="A729" s="15" t="s">
        <v>5501</v>
      </c>
      <c r="B729" s="14" t="s">
        <v>5502</v>
      </c>
      <c r="C729" s="14" t="s">
        <v>5503</v>
      </c>
      <c r="D729" s="15" t="s">
        <v>5504</v>
      </c>
      <c r="E729" s="15" t="s">
        <v>1072</v>
      </c>
      <c r="F729" s="15" t="s">
        <v>1031</v>
      </c>
      <c r="G729" s="15" t="s">
        <v>5181</v>
      </c>
      <c r="H729" s="15" t="s">
        <v>5505</v>
      </c>
      <c r="I729" s="8" t="s">
        <v>1034</v>
      </c>
      <c r="J729" s="15" t="s">
        <v>5504</v>
      </c>
      <c r="K729" s="15" t="s">
        <v>1051</v>
      </c>
      <c r="L729" s="15" t="s">
        <v>1051</v>
      </c>
    </row>
    <row r="730" s="3" customFormat="1" spans="1:12">
      <c r="A730" s="15" t="s">
        <v>5506</v>
      </c>
      <c r="B730" s="14" t="s">
        <v>5507</v>
      </c>
      <c r="C730" s="14" t="s">
        <v>5508</v>
      </c>
      <c r="D730" s="15" t="s">
        <v>5509</v>
      </c>
      <c r="E730" s="15" t="s">
        <v>1080</v>
      </c>
      <c r="F730" s="15" t="s">
        <v>1031</v>
      </c>
      <c r="G730" s="15" t="s">
        <v>5181</v>
      </c>
      <c r="H730" s="15" t="s">
        <v>5510</v>
      </c>
      <c r="I730" s="8" t="s">
        <v>1034</v>
      </c>
      <c r="J730" s="15" t="s">
        <v>5509</v>
      </c>
      <c r="K730" s="15" t="s">
        <v>5511</v>
      </c>
      <c r="L730" s="15" t="s">
        <v>5512</v>
      </c>
    </row>
    <row r="731" s="3" customFormat="1" spans="1:12">
      <c r="A731" s="15" t="s">
        <v>5513</v>
      </c>
      <c r="B731" s="14" t="s">
        <v>5514</v>
      </c>
      <c r="C731" s="14" t="s">
        <v>5515</v>
      </c>
      <c r="D731" s="15" t="s">
        <v>5516</v>
      </c>
      <c r="E731" s="15" t="s">
        <v>1080</v>
      </c>
      <c r="F731" s="15" t="s">
        <v>1031</v>
      </c>
      <c r="G731" s="15" t="s">
        <v>5181</v>
      </c>
      <c r="H731" s="15" t="s">
        <v>5517</v>
      </c>
      <c r="I731" s="8" t="s">
        <v>1034</v>
      </c>
      <c r="J731" s="15" t="s">
        <v>5516</v>
      </c>
      <c r="K731" s="15" t="s">
        <v>5518</v>
      </c>
      <c r="L731" s="15" t="s">
        <v>5518</v>
      </c>
    </row>
    <row r="732" s="3" customFormat="1" spans="1:12">
      <c r="A732" s="15" t="s">
        <v>5519</v>
      </c>
      <c r="B732" s="14" t="s">
        <v>5520</v>
      </c>
      <c r="C732" s="14" t="s">
        <v>5521</v>
      </c>
      <c r="D732" s="15" t="s">
        <v>5522</v>
      </c>
      <c r="E732" s="15" t="s">
        <v>1080</v>
      </c>
      <c r="F732" s="15" t="s">
        <v>1031</v>
      </c>
      <c r="G732" s="15" t="s">
        <v>5181</v>
      </c>
      <c r="H732" s="15" t="s">
        <v>5523</v>
      </c>
      <c r="I732" s="8" t="s">
        <v>1034</v>
      </c>
      <c r="J732" s="15" t="s">
        <v>5524</v>
      </c>
      <c r="K732" s="15" t="s">
        <v>5525</v>
      </c>
      <c r="L732" s="15" t="s">
        <v>5526</v>
      </c>
    </row>
    <row r="733" s="3" customFormat="1" spans="1:12">
      <c r="A733" s="15" t="s">
        <v>5527</v>
      </c>
      <c r="B733" s="14" t="s">
        <v>5528</v>
      </c>
      <c r="C733" s="14" t="s">
        <v>5529</v>
      </c>
      <c r="D733" s="15" t="s">
        <v>5530</v>
      </c>
      <c r="E733" s="15" t="s">
        <v>1080</v>
      </c>
      <c r="F733" s="15" t="s">
        <v>1031</v>
      </c>
      <c r="G733" s="15" t="s">
        <v>5181</v>
      </c>
      <c r="H733" s="15" t="s">
        <v>5531</v>
      </c>
      <c r="I733" s="8" t="s">
        <v>1034</v>
      </c>
      <c r="J733" s="15" t="s">
        <v>5530</v>
      </c>
      <c r="K733" s="15" t="s">
        <v>5532</v>
      </c>
      <c r="L733" s="15" t="s">
        <v>5532</v>
      </c>
    </row>
    <row r="734" s="3" customFormat="1" spans="1:12">
      <c r="A734" s="15" t="s">
        <v>5533</v>
      </c>
      <c r="B734" s="14" t="s">
        <v>5534</v>
      </c>
      <c r="C734" s="14" t="s">
        <v>5535</v>
      </c>
      <c r="D734" s="15" t="s">
        <v>5536</v>
      </c>
      <c r="E734" s="15" t="s">
        <v>1080</v>
      </c>
      <c r="F734" s="15" t="s">
        <v>1031</v>
      </c>
      <c r="G734" s="15" t="s">
        <v>5181</v>
      </c>
      <c r="H734" s="15" t="s">
        <v>5537</v>
      </c>
      <c r="I734" s="8" t="s">
        <v>1034</v>
      </c>
      <c r="J734" s="15" t="s">
        <v>5536</v>
      </c>
      <c r="K734" s="15" t="s">
        <v>5538</v>
      </c>
      <c r="L734" s="15" t="s">
        <v>5538</v>
      </c>
    </row>
    <row r="735" s="3" customFormat="1" spans="1:12">
      <c r="A735" s="15" t="s">
        <v>5539</v>
      </c>
      <c r="B735" s="14" t="s">
        <v>5540</v>
      </c>
      <c r="C735" s="14" t="s">
        <v>5541</v>
      </c>
      <c r="D735" s="15" t="s">
        <v>5542</v>
      </c>
      <c r="E735" s="15" t="s">
        <v>1072</v>
      </c>
      <c r="F735" s="15" t="s">
        <v>1031</v>
      </c>
      <c r="G735" s="15" t="s">
        <v>5181</v>
      </c>
      <c r="H735" s="15" t="s">
        <v>5543</v>
      </c>
      <c r="I735" s="8" t="s">
        <v>1034</v>
      </c>
      <c r="J735" s="15" t="s">
        <v>5542</v>
      </c>
      <c r="K735" s="15" t="s">
        <v>5544</v>
      </c>
      <c r="L735" s="15" t="s">
        <v>5544</v>
      </c>
    </row>
    <row r="736" s="3" customFormat="1" spans="1:12">
      <c r="A736" s="15" t="s">
        <v>5545</v>
      </c>
      <c r="B736" s="14" t="s">
        <v>5546</v>
      </c>
      <c r="C736" s="14" t="s">
        <v>5547</v>
      </c>
      <c r="D736" s="15" t="s">
        <v>5548</v>
      </c>
      <c r="E736" s="15" t="s">
        <v>1072</v>
      </c>
      <c r="F736" s="15" t="s">
        <v>1031</v>
      </c>
      <c r="G736" s="15" t="s">
        <v>5181</v>
      </c>
      <c r="H736" s="15" t="s">
        <v>5549</v>
      </c>
      <c r="I736" s="8" t="s">
        <v>1034</v>
      </c>
      <c r="J736" s="15" t="s">
        <v>5550</v>
      </c>
      <c r="K736" s="15" t="s">
        <v>5551</v>
      </c>
      <c r="L736" s="15" t="s">
        <v>5552</v>
      </c>
    </row>
    <row r="737" s="3" customFormat="1" spans="1:12">
      <c r="A737" s="15" t="s">
        <v>5553</v>
      </c>
      <c r="B737" s="14" t="s">
        <v>5554</v>
      </c>
      <c r="C737" s="14" t="s">
        <v>5555</v>
      </c>
      <c r="D737" s="15" t="s">
        <v>5556</v>
      </c>
      <c r="E737" s="15" t="s">
        <v>1080</v>
      </c>
      <c r="F737" s="15" t="s">
        <v>1031</v>
      </c>
      <c r="G737" s="15" t="s">
        <v>5181</v>
      </c>
      <c r="H737" s="15" t="s">
        <v>5557</v>
      </c>
      <c r="I737" s="8" t="s">
        <v>1034</v>
      </c>
      <c r="J737" s="15" t="s">
        <v>5556</v>
      </c>
      <c r="K737" s="15" t="s">
        <v>5558</v>
      </c>
      <c r="L737" s="15" t="s">
        <v>5558</v>
      </c>
    </row>
    <row r="738" s="3" customFormat="1" spans="1:12">
      <c r="A738" s="15" t="s">
        <v>5559</v>
      </c>
      <c r="B738" s="14" t="s">
        <v>5560</v>
      </c>
      <c r="C738" s="14" t="s">
        <v>5561</v>
      </c>
      <c r="D738" s="15" t="s">
        <v>5562</v>
      </c>
      <c r="E738" s="15" t="s">
        <v>1072</v>
      </c>
      <c r="F738" s="15" t="s">
        <v>1031</v>
      </c>
      <c r="G738" s="15" t="s">
        <v>5181</v>
      </c>
      <c r="H738" s="15" t="s">
        <v>5563</v>
      </c>
      <c r="I738" s="8" t="s">
        <v>1034</v>
      </c>
      <c r="J738" s="15" t="s">
        <v>5564</v>
      </c>
      <c r="K738" s="15" t="s">
        <v>5565</v>
      </c>
      <c r="L738" s="15" t="s">
        <v>5566</v>
      </c>
    </row>
    <row r="739" s="3" customFormat="1" spans="1:12">
      <c r="A739" s="15" t="s">
        <v>5567</v>
      </c>
      <c r="B739" s="14" t="s">
        <v>5568</v>
      </c>
      <c r="C739" s="14" t="s">
        <v>5569</v>
      </c>
      <c r="D739" s="15" t="s">
        <v>5570</v>
      </c>
      <c r="E739" s="15" t="s">
        <v>1072</v>
      </c>
      <c r="F739" s="15" t="s">
        <v>1031</v>
      </c>
      <c r="G739" s="15" t="s">
        <v>5181</v>
      </c>
      <c r="H739" s="15" t="s">
        <v>5571</v>
      </c>
      <c r="I739" s="8" t="s">
        <v>1034</v>
      </c>
      <c r="J739" s="15" t="s">
        <v>5570</v>
      </c>
      <c r="K739" s="15" t="s">
        <v>5572</v>
      </c>
      <c r="L739" s="15" t="s">
        <v>5572</v>
      </c>
    </row>
    <row r="740" s="3" customFormat="1" spans="1:12">
      <c r="A740" s="15" t="s">
        <v>5573</v>
      </c>
      <c r="B740" s="14" t="s">
        <v>5574</v>
      </c>
      <c r="C740" s="14" t="s">
        <v>5575</v>
      </c>
      <c r="D740" s="15" t="s">
        <v>5576</v>
      </c>
      <c r="E740" s="15" t="s">
        <v>1072</v>
      </c>
      <c r="F740" s="15" t="s">
        <v>1031</v>
      </c>
      <c r="G740" s="15" t="s">
        <v>5181</v>
      </c>
      <c r="H740" s="15" t="s">
        <v>5577</v>
      </c>
      <c r="I740" s="8" t="s">
        <v>1034</v>
      </c>
      <c r="J740" s="15" t="s">
        <v>5576</v>
      </c>
      <c r="K740" s="15" t="s">
        <v>5578</v>
      </c>
      <c r="L740" s="15" t="s">
        <v>5578</v>
      </c>
    </row>
    <row r="741" s="3" customFormat="1" spans="1:12">
      <c r="A741" s="15" t="s">
        <v>5579</v>
      </c>
      <c r="B741" s="14" t="s">
        <v>5580</v>
      </c>
      <c r="C741" s="14" t="s">
        <v>5581</v>
      </c>
      <c r="D741" s="15" t="s">
        <v>5582</v>
      </c>
      <c r="E741" s="15" t="s">
        <v>1072</v>
      </c>
      <c r="F741" s="15" t="s">
        <v>1031</v>
      </c>
      <c r="G741" s="15" t="s">
        <v>5181</v>
      </c>
      <c r="H741" s="15" t="s">
        <v>5583</v>
      </c>
      <c r="I741" s="8" t="s">
        <v>1034</v>
      </c>
      <c r="J741" s="15" t="s">
        <v>5584</v>
      </c>
      <c r="K741" s="15" t="s">
        <v>5585</v>
      </c>
      <c r="L741" s="15" t="s">
        <v>5586</v>
      </c>
    </row>
    <row r="742" s="3" customFormat="1" spans="1:12">
      <c r="A742" s="15" t="s">
        <v>5587</v>
      </c>
      <c r="B742" s="14" t="s">
        <v>5588</v>
      </c>
      <c r="C742" s="14" t="s">
        <v>5589</v>
      </c>
      <c r="D742" s="15" t="s">
        <v>5590</v>
      </c>
      <c r="E742" s="15" t="s">
        <v>1072</v>
      </c>
      <c r="F742" s="15" t="s">
        <v>1031</v>
      </c>
      <c r="G742" s="15" t="s">
        <v>5181</v>
      </c>
      <c r="H742" s="15" t="s">
        <v>5368</v>
      </c>
      <c r="I742" s="8" t="s">
        <v>1034</v>
      </c>
      <c r="J742" s="15" t="s">
        <v>5590</v>
      </c>
      <c r="K742" s="15" t="s">
        <v>5591</v>
      </c>
      <c r="L742" s="15" t="s">
        <v>5592</v>
      </c>
    </row>
    <row r="743" s="3" customFormat="1" spans="1:12">
      <c r="A743" s="15" t="s">
        <v>5593</v>
      </c>
      <c r="B743" s="14" t="s">
        <v>5594</v>
      </c>
      <c r="C743" s="14" t="s">
        <v>5595</v>
      </c>
      <c r="D743" s="15" t="s">
        <v>5596</v>
      </c>
      <c r="E743" s="15" t="s">
        <v>1080</v>
      </c>
      <c r="F743" s="15" t="s">
        <v>1031</v>
      </c>
      <c r="G743" s="15" t="s">
        <v>5181</v>
      </c>
      <c r="H743" s="15" t="s">
        <v>5597</v>
      </c>
      <c r="I743" s="8" t="s">
        <v>1034</v>
      </c>
      <c r="J743" s="15" t="s">
        <v>5598</v>
      </c>
      <c r="K743" s="15" t="s">
        <v>5599</v>
      </c>
      <c r="L743" s="15" t="s">
        <v>5600</v>
      </c>
    </row>
    <row r="744" s="3" customFormat="1" spans="1:12">
      <c r="A744" s="15" t="s">
        <v>5601</v>
      </c>
      <c r="B744" s="14" t="s">
        <v>5602</v>
      </c>
      <c r="C744" s="14" t="s">
        <v>5603</v>
      </c>
      <c r="D744" s="15" t="s">
        <v>5604</v>
      </c>
      <c r="E744" s="15" t="s">
        <v>1072</v>
      </c>
      <c r="F744" s="15" t="s">
        <v>1031</v>
      </c>
      <c r="G744" s="15" t="s">
        <v>5181</v>
      </c>
      <c r="H744" s="15" t="s">
        <v>5605</v>
      </c>
      <c r="I744" s="8" t="s">
        <v>1034</v>
      </c>
      <c r="J744" s="15" t="s">
        <v>5604</v>
      </c>
      <c r="K744" s="15" t="s">
        <v>5606</v>
      </c>
      <c r="L744" s="15" t="s">
        <v>5607</v>
      </c>
    </row>
    <row r="745" s="3" customFormat="1" spans="1:12">
      <c r="A745" s="15" t="s">
        <v>5608</v>
      </c>
      <c r="B745" s="14" t="s">
        <v>5609</v>
      </c>
      <c r="C745" s="14" t="s">
        <v>5610</v>
      </c>
      <c r="D745" s="15" t="s">
        <v>5611</v>
      </c>
      <c r="E745" s="15" t="s">
        <v>1072</v>
      </c>
      <c r="F745" s="15" t="s">
        <v>1031</v>
      </c>
      <c r="G745" s="15" t="s">
        <v>5181</v>
      </c>
      <c r="H745" s="15" t="s">
        <v>5612</v>
      </c>
      <c r="I745" s="8" t="s">
        <v>1034</v>
      </c>
      <c r="J745" s="15" t="s">
        <v>5611</v>
      </c>
      <c r="K745" s="15" t="s">
        <v>5613</v>
      </c>
      <c r="L745" s="15" t="s">
        <v>5613</v>
      </c>
    </row>
    <row r="746" s="3" customFormat="1" spans="1:12">
      <c r="A746" s="15" t="s">
        <v>5614</v>
      </c>
      <c r="B746" s="14" t="s">
        <v>5615</v>
      </c>
      <c r="C746" s="14" t="s">
        <v>5616</v>
      </c>
      <c r="D746" s="15" t="s">
        <v>5617</v>
      </c>
      <c r="E746" s="15" t="s">
        <v>1072</v>
      </c>
      <c r="F746" s="15" t="s">
        <v>1031</v>
      </c>
      <c r="G746" s="15" t="s">
        <v>5181</v>
      </c>
      <c r="H746" s="15" t="s">
        <v>5618</v>
      </c>
      <c r="I746" s="8" t="s">
        <v>1034</v>
      </c>
      <c r="J746" s="15" t="s">
        <v>5617</v>
      </c>
      <c r="K746" s="15" t="s">
        <v>5619</v>
      </c>
      <c r="L746" s="15" t="s">
        <v>5619</v>
      </c>
    </row>
    <row r="747" s="3" customFormat="1" spans="1:12">
      <c r="A747" s="15" t="s">
        <v>5620</v>
      </c>
      <c r="B747" s="14" t="s">
        <v>5621</v>
      </c>
      <c r="C747" s="14" t="s">
        <v>5622</v>
      </c>
      <c r="D747" s="15" t="s">
        <v>5623</v>
      </c>
      <c r="E747" s="15" t="s">
        <v>1080</v>
      </c>
      <c r="F747" s="15" t="s">
        <v>1031</v>
      </c>
      <c r="G747" s="15" t="s">
        <v>5181</v>
      </c>
      <c r="H747" s="15" t="s">
        <v>5624</v>
      </c>
      <c r="I747" s="8" t="s">
        <v>1034</v>
      </c>
      <c r="J747" s="15" t="s">
        <v>5623</v>
      </c>
      <c r="K747" s="15" t="s">
        <v>5625</v>
      </c>
      <c r="L747" s="15" t="s">
        <v>1205</v>
      </c>
    </row>
    <row r="748" s="3" customFormat="1" spans="1:12">
      <c r="A748" s="15" t="s">
        <v>5626</v>
      </c>
      <c r="B748" s="14" t="s">
        <v>5627</v>
      </c>
      <c r="C748" s="14" t="s">
        <v>5628</v>
      </c>
      <c r="D748" s="15" t="s">
        <v>5629</v>
      </c>
      <c r="E748" s="15" t="s">
        <v>1072</v>
      </c>
      <c r="F748" s="15" t="s">
        <v>1031</v>
      </c>
      <c r="G748" s="15" t="s">
        <v>5181</v>
      </c>
      <c r="H748" s="15" t="s">
        <v>5630</v>
      </c>
      <c r="I748" s="8" t="s">
        <v>1034</v>
      </c>
      <c r="J748" s="15" t="s">
        <v>5629</v>
      </c>
      <c r="K748" s="15" t="s">
        <v>5631</v>
      </c>
      <c r="L748" s="15" t="s">
        <v>5631</v>
      </c>
    </row>
    <row r="749" s="3" customFormat="1" spans="1:12">
      <c r="A749" s="15" t="s">
        <v>5632</v>
      </c>
      <c r="B749" s="14" t="s">
        <v>5633</v>
      </c>
      <c r="C749" s="14" t="s">
        <v>5634</v>
      </c>
      <c r="D749" s="15" t="s">
        <v>5635</v>
      </c>
      <c r="E749" s="15" t="s">
        <v>1072</v>
      </c>
      <c r="F749" s="15" t="s">
        <v>1031</v>
      </c>
      <c r="G749" s="15" t="s">
        <v>5181</v>
      </c>
      <c r="H749" s="15" t="s">
        <v>5636</v>
      </c>
      <c r="I749" s="8" t="s">
        <v>1034</v>
      </c>
      <c r="J749" s="15" t="s">
        <v>5635</v>
      </c>
      <c r="K749" s="15" t="s">
        <v>1508</v>
      </c>
      <c r="L749" s="15" t="s">
        <v>1508</v>
      </c>
    </row>
    <row r="750" s="3" customFormat="1" spans="1:12">
      <c r="A750" s="15" t="s">
        <v>5637</v>
      </c>
      <c r="B750" s="14" t="s">
        <v>5638</v>
      </c>
      <c r="C750" s="14" t="s">
        <v>5639</v>
      </c>
      <c r="D750" s="15" t="s">
        <v>5640</v>
      </c>
      <c r="E750" s="15" t="s">
        <v>1072</v>
      </c>
      <c r="F750" s="15" t="s">
        <v>1031</v>
      </c>
      <c r="G750" s="15" t="s">
        <v>5181</v>
      </c>
      <c r="H750" s="15" t="s">
        <v>5641</v>
      </c>
      <c r="I750" s="8" t="s">
        <v>1034</v>
      </c>
      <c r="J750" s="15" t="s">
        <v>5640</v>
      </c>
      <c r="K750" s="15" t="s">
        <v>5642</v>
      </c>
      <c r="L750" s="15" t="s">
        <v>5642</v>
      </c>
    </row>
    <row r="751" s="3" customFormat="1" spans="1:12">
      <c r="A751" s="15" t="s">
        <v>5643</v>
      </c>
      <c r="B751" s="14" t="s">
        <v>5644</v>
      </c>
      <c r="C751" s="14" t="s">
        <v>5645</v>
      </c>
      <c r="D751" s="15" t="s">
        <v>5646</v>
      </c>
      <c r="E751" s="15" t="s">
        <v>1072</v>
      </c>
      <c r="F751" s="15" t="s">
        <v>1031</v>
      </c>
      <c r="G751" s="15" t="s">
        <v>5181</v>
      </c>
      <c r="H751" s="15" t="s">
        <v>5647</v>
      </c>
      <c r="I751" s="8" t="s">
        <v>1034</v>
      </c>
      <c r="J751" s="15" t="s">
        <v>5646</v>
      </c>
      <c r="K751" s="15" t="s">
        <v>2000</v>
      </c>
      <c r="L751" s="15" t="s">
        <v>2000</v>
      </c>
    </row>
    <row r="752" s="3" customFormat="1" spans="1:12">
      <c r="A752" s="15" t="s">
        <v>5648</v>
      </c>
      <c r="B752" s="14" t="s">
        <v>5649</v>
      </c>
      <c r="C752" s="14" t="s">
        <v>5650</v>
      </c>
      <c r="D752" s="15" t="s">
        <v>5651</v>
      </c>
      <c r="E752" s="15" t="s">
        <v>1072</v>
      </c>
      <c r="F752" s="15" t="s">
        <v>1031</v>
      </c>
      <c r="G752" s="15" t="s">
        <v>5181</v>
      </c>
      <c r="H752" s="15" t="s">
        <v>5652</v>
      </c>
      <c r="I752" s="8" t="s">
        <v>1034</v>
      </c>
      <c r="J752" s="15" t="s">
        <v>5651</v>
      </c>
      <c r="K752" s="15" t="s">
        <v>3274</v>
      </c>
      <c r="L752" s="15" t="s">
        <v>3274</v>
      </c>
    </row>
    <row r="753" s="3" customFormat="1" spans="1:12">
      <c r="A753" s="15" t="s">
        <v>5653</v>
      </c>
      <c r="B753" s="14" t="s">
        <v>5654</v>
      </c>
      <c r="C753" s="14" t="s">
        <v>5655</v>
      </c>
      <c r="D753" s="15" t="s">
        <v>5656</v>
      </c>
      <c r="E753" s="15" t="s">
        <v>1072</v>
      </c>
      <c r="F753" s="15" t="s">
        <v>1031</v>
      </c>
      <c r="G753" s="15" t="s">
        <v>5181</v>
      </c>
      <c r="H753" s="15" t="s">
        <v>5657</v>
      </c>
      <c r="I753" s="8" t="s">
        <v>1034</v>
      </c>
      <c r="J753" s="15" t="s">
        <v>5656</v>
      </c>
      <c r="K753" s="15" t="s">
        <v>5658</v>
      </c>
      <c r="L753" s="15" t="s">
        <v>5659</v>
      </c>
    </row>
    <row r="754" s="3" customFormat="1" spans="1:12">
      <c r="A754" s="15" t="s">
        <v>5660</v>
      </c>
      <c r="B754" s="14" t="s">
        <v>5661</v>
      </c>
      <c r="C754" s="14" t="s">
        <v>5662</v>
      </c>
      <c r="D754" s="15" t="s">
        <v>5663</v>
      </c>
      <c r="E754" s="15" t="s">
        <v>1080</v>
      </c>
      <c r="F754" s="15" t="s">
        <v>1031</v>
      </c>
      <c r="G754" s="15" t="s">
        <v>5181</v>
      </c>
      <c r="H754" s="15" t="s">
        <v>5664</v>
      </c>
      <c r="I754" s="8" t="s">
        <v>1034</v>
      </c>
      <c r="J754" s="15" t="s">
        <v>5311</v>
      </c>
      <c r="K754" s="15" t="s">
        <v>5312</v>
      </c>
      <c r="L754" s="15" t="s">
        <v>5665</v>
      </c>
    </row>
    <row r="755" s="3" customFormat="1" spans="1:12">
      <c r="A755" s="15" t="s">
        <v>5666</v>
      </c>
      <c r="B755" s="14" t="s">
        <v>5667</v>
      </c>
      <c r="C755" s="14" t="s">
        <v>5668</v>
      </c>
      <c r="D755" s="15" t="s">
        <v>5669</v>
      </c>
      <c r="E755" s="15" t="s">
        <v>1072</v>
      </c>
      <c r="F755" s="15" t="s">
        <v>1031</v>
      </c>
      <c r="G755" s="15" t="s">
        <v>5181</v>
      </c>
      <c r="H755" s="15" t="s">
        <v>5670</v>
      </c>
      <c r="I755" s="8" t="s">
        <v>1034</v>
      </c>
      <c r="J755" s="15" t="s">
        <v>5669</v>
      </c>
      <c r="K755" s="15" t="s">
        <v>5671</v>
      </c>
      <c r="L755" s="15" t="s">
        <v>5671</v>
      </c>
    </row>
    <row r="756" s="3" customFormat="1" spans="1:12">
      <c r="A756" s="15" t="s">
        <v>5672</v>
      </c>
      <c r="B756" s="14" t="s">
        <v>5673</v>
      </c>
      <c r="C756" s="14" t="s">
        <v>5674</v>
      </c>
      <c r="D756" s="15" t="s">
        <v>4363</v>
      </c>
      <c r="E756" s="15" t="s">
        <v>40</v>
      </c>
      <c r="F756" s="15" t="s">
        <v>1031</v>
      </c>
      <c r="G756" s="15" t="s">
        <v>5181</v>
      </c>
      <c r="H756" s="15" t="s">
        <v>5510</v>
      </c>
      <c r="I756" s="8" t="s">
        <v>1034</v>
      </c>
      <c r="J756" s="15" t="s">
        <v>1815</v>
      </c>
      <c r="K756" s="15" t="s">
        <v>1816</v>
      </c>
      <c r="L756" s="15" t="s">
        <v>5675</v>
      </c>
    </row>
    <row r="757" s="3" customFormat="1" spans="1:12">
      <c r="A757" s="15" t="s">
        <v>5676</v>
      </c>
      <c r="B757" s="14" t="s">
        <v>5677</v>
      </c>
      <c r="C757" s="14" t="s">
        <v>5678</v>
      </c>
      <c r="D757" s="15" t="s">
        <v>5679</v>
      </c>
      <c r="E757" s="15" t="s">
        <v>1072</v>
      </c>
      <c r="F757" s="15" t="s">
        <v>1031</v>
      </c>
      <c r="G757" s="15" t="s">
        <v>5181</v>
      </c>
      <c r="H757" s="15" t="s">
        <v>5543</v>
      </c>
      <c r="I757" s="8" t="s">
        <v>1034</v>
      </c>
      <c r="J757" s="15" t="s">
        <v>5679</v>
      </c>
      <c r="K757" s="15" t="s">
        <v>1262</v>
      </c>
      <c r="L757" s="15" t="s">
        <v>1262</v>
      </c>
    </row>
    <row r="758" s="3" customFormat="1" spans="1:12">
      <c r="A758" s="15" t="s">
        <v>5680</v>
      </c>
      <c r="B758" s="14" t="s">
        <v>5681</v>
      </c>
      <c r="C758" s="14" t="s">
        <v>5682</v>
      </c>
      <c r="D758" s="15" t="s">
        <v>5683</v>
      </c>
      <c r="E758" s="15" t="s">
        <v>1080</v>
      </c>
      <c r="F758" s="15" t="s">
        <v>1031</v>
      </c>
      <c r="G758" s="15" t="s">
        <v>5181</v>
      </c>
      <c r="H758" s="15" t="s">
        <v>5684</v>
      </c>
      <c r="I758" s="8" t="s">
        <v>1034</v>
      </c>
      <c r="J758" s="15" t="s">
        <v>5683</v>
      </c>
      <c r="K758" s="15" t="s">
        <v>5685</v>
      </c>
      <c r="L758" s="15" t="s">
        <v>5686</v>
      </c>
    </row>
    <row r="759" s="3" customFormat="1" spans="1:12">
      <c r="A759" s="15" t="s">
        <v>5687</v>
      </c>
      <c r="B759" s="14" t="s">
        <v>5688</v>
      </c>
      <c r="C759" s="14" t="s">
        <v>5689</v>
      </c>
      <c r="D759" s="15" t="s">
        <v>5690</v>
      </c>
      <c r="E759" s="15" t="s">
        <v>1080</v>
      </c>
      <c r="F759" s="15" t="s">
        <v>1031</v>
      </c>
      <c r="G759" s="15" t="s">
        <v>5181</v>
      </c>
      <c r="H759" s="15" t="s">
        <v>5691</v>
      </c>
      <c r="I759" s="8" t="s">
        <v>1034</v>
      </c>
      <c r="J759" s="15" t="s">
        <v>1815</v>
      </c>
      <c r="K759" s="15" t="s">
        <v>1816</v>
      </c>
      <c r="L759" s="15" t="s">
        <v>5692</v>
      </c>
    </row>
    <row r="760" s="3" customFormat="1" spans="1:12">
      <c r="A760" s="15" t="s">
        <v>5693</v>
      </c>
      <c r="B760" s="14" t="s">
        <v>5694</v>
      </c>
      <c r="C760" s="14" t="s">
        <v>5695</v>
      </c>
      <c r="D760" s="15" t="s">
        <v>5696</v>
      </c>
      <c r="E760" s="15" t="s">
        <v>1072</v>
      </c>
      <c r="F760" s="15" t="s">
        <v>1031</v>
      </c>
      <c r="G760" s="15" t="s">
        <v>5181</v>
      </c>
      <c r="H760" s="15" t="s">
        <v>5697</v>
      </c>
      <c r="I760" s="8" t="s">
        <v>1034</v>
      </c>
      <c r="J760" s="15" t="s">
        <v>2083</v>
      </c>
      <c r="K760" s="15" t="s">
        <v>1843</v>
      </c>
      <c r="L760" s="15" t="s">
        <v>5698</v>
      </c>
    </row>
    <row r="761" s="3" customFormat="1" spans="1:12">
      <c r="A761" s="15" t="s">
        <v>5699</v>
      </c>
      <c r="B761" s="14" t="s">
        <v>5700</v>
      </c>
      <c r="C761" s="14" t="s">
        <v>5701</v>
      </c>
      <c r="D761" s="15" t="s">
        <v>5702</v>
      </c>
      <c r="E761" s="15" t="s">
        <v>1080</v>
      </c>
      <c r="F761" s="15" t="s">
        <v>1031</v>
      </c>
      <c r="G761" s="15" t="s">
        <v>5181</v>
      </c>
      <c r="H761" s="15" t="s">
        <v>5703</v>
      </c>
      <c r="I761" s="8" t="s">
        <v>1034</v>
      </c>
      <c r="J761" s="15" t="s">
        <v>5702</v>
      </c>
      <c r="K761" s="15" t="s">
        <v>1051</v>
      </c>
      <c r="L761" s="15" t="s">
        <v>1051</v>
      </c>
    </row>
    <row r="762" s="3" customFormat="1" spans="1:12">
      <c r="A762" s="15" t="s">
        <v>5704</v>
      </c>
      <c r="B762" s="14" t="s">
        <v>5705</v>
      </c>
      <c r="C762" s="14" t="s">
        <v>5706</v>
      </c>
      <c r="D762" s="15" t="s">
        <v>5707</v>
      </c>
      <c r="E762" s="15" t="s">
        <v>1072</v>
      </c>
      <c r="F762" s="15" t="s">
        <v>1031</v>
      </c>
      <c r="G762" s="15" t="s">
        <v>5181</v>
      </c>
      <c r="H762" s="15" t="s">
        <v>5708</v>
      </c>
      <c r="I762" s="8" t="s">
        <v>1034</v>
      </c>
      <c r="J762" s="15" t="s">
        <v>2083</v>
      </c>
      <c r="K762" s="15" t="s">
        <v>1843</v>
      </c>
      <c r="L762" s="15" t="s">
        <v>5709</v>
      </c>
    </row>
    <row r="763" s="3" customFormat="1" spans="1:12">
      <c r="A763" s="15" t="s">
        <v>5710</v>
      </c>
      <c r="B763" s="14" t="s">
        <v>5711</v>
      </c>
      <c r="C763" s="14" t="s">
        <v>5712</v>
      </c>
      <c r="D763" s="15" t="s">
        <v>5713</v>
      </c>
      <c r="E763" s="15" t="s">
        <v>1072</v>
      </c>
      <c r="F763" s="15" t="s">
        <v>1031</v>
      </c>
      <c r="G763" s="15" t="s">
        <v>5181</v>
      </c>
      <c r="H763" s="15" t="s">
        <v>5714</v>
      </c>
      <c r="I763" s="8" t="s">
        <v>1034</v>
      </c>
      <c r="J763" s="15" t="s">
        <v>5713</v>
      </c>
      <c r="K763" s="15" t="s">
        <v>1533</v>
      </c>
      <c r="L763" s="15" t="s">
        <v>1533</v>
      </c>
    </row>
    <row r="764" s="3" customFormat="1" spans="1:12">
      <c r="A764" s="15" t="s">
        <v>5715</v>
      </c>
      <c r="B764" s="14" t="s">
        <v>5716</v>
      </c>
      <c r="C764" s="14" t="s">
        <v>5717</v>
      </c>
      <c r="D764" s="15" t="s">
        <v>5718</v>
      </c>
      <c r="E764" s="15" t="s">
        <v>1072</v>
      </c>
      <c r="F764" s="15" t="s">
        <v>1031</v>
      </c>
      <c r="G764" s="15" t="s">
        <v>5181</v>
      </c>
      <c r="H764" s="15" t="s">
        <v>5719</v>
      </c>
      <c r="I764" s="8" t="s">
        <v>1034</v>
      </c>
      <c r="J764" s="15" t="s">
        <v>2083</v>
      </c>
      <c r="K764" s="15" t="s">
        <v>1843</v>
      </c>
      <c r="L764" s="15" t="s">
        <v>5720</v>
      </c>
    </row>
    <row r="765" s="3" customFormat="1" spans="1:12">
      <c r="A765" s="15" t="s">
        <v>5721</v>
      </c>
      <c r="B765" s="14" t="s">
        <v>5722</v>
      </c>
      <c r="C765" s="14" t="s">
        <v>5723</v>
      </c>
      <c r="D765" s="15" t="s">
        <v>5724</v>
      </c>
      <c r="E765" s="15" t="s">
        <v>1072</v>
      </c>
      <c r="F765" s="15" t="s">
        <v>1031</v>
      </c>
      <c r="G765" s="15" t="s">
        <v>5181</v>
      </c>
      <c r="H765" s="15" t="s">
        <v>5725</v>
      </c>
      <c r="I765" s="8" t="s">
        <v>1034</v>
      </c>
      <c r="J765" s="15" t="s">
        <v>5726</v>
      </c>
      <c r="K765" s="15" t="s">
        <v>5727</v>
      </c>
      <c r="L765" s="15" t="s">
        <v>5728</v>
      </c>
    </row>
    <row r="766" s="3" customFormat="1" spans="1:12">
      <c r="A766" s="15" t="s">
        <v>5729</v>
      </c>
      <c r="B766" s="14" t="s">
        <v>5730</v>
      </c>
      <c r="C766" s="14" t="s">
        <v>5731</v>
      </c>
      <c r="D766" s="15" t="s">
        <v>5732</v>
      </c>
      <c r="E766" s="15" t="s">
        <v>1072</v>
      </c>
      <c r="F766" s="15" t="s">
        <v>1031</v>
      </c>
      <c r="G766" s="15" t="s">
        <v>5181</v>
      </c>
      <c r="H766" s="15" t="s">
        <v>5733</v>
      </c>
      <c r="I766" s="8" t="s">
        <v>1034</v>
      </c>
      <c r="J766" s="15" t="s">
        <v>5732</v>
      </c>
      <c r="K766" s="15" t="s">
        <v>2011</v>
      </c>
      <c r="L766" s="15" t="s">
        <v>2011</v>
      </c>
    </row>
    <row r="767" s="3" customFormat="1" spans="1:12">
      <c r="A767" s="15" t="s">
        <v>5734</v>
      </c>
      <c r="B767" s="14" t="s">
        <v>5735</v>
      </c>
      <c r="C767" s="14" t="s">
        <v>5736</v>
      </c>
      <c r="D767" s="15" t="s">
        <v>5737</v>
      </c>
      <c r="E767" s="15" t="s">
        <v>1072</v>
      </c>
      <c r="F767" s="15" t="s">
        <v>1031</v>
      </c>
      <c r="G767" s="15" t="s">
        <v>5181</v>
      </c>
      <c r="H767" s="15" t="s">
        <v>5738</v>
      </c>
      <c r="I767" s="8" t="s">
        <v>1034</v>
      </c>
      <c r="J767" s="15" t="s">
        <v>5737</v>
      </c>
      <c r="K767" s="15" t="s">
        <v>5739</v>
      </c>
      <c r="L767" s="15" t="s">
        <v>5739</v>
      </c>
    </row>
    <row r="768" s="3" customFormat="1" spans="1:12">
      <c r="A768" s="15" t="s">
        <v>5740</v>
      </c>
      <c r="B768" s="14" t="s">
        <v>5741</v>
      </c>
      <c r="C768" s="14" t="s">
        <v>5742</v>
      </c>
      <c r="D768" s="15" t="s">
        <v>5743</v>
      </c>
      <c r="E768" s="15" t="s">
        <v>1072</v>
      </c>
      <c r="F768" s="15" t="s">
        <v>1031</v>
      </c>
      <c r="G768" s="15" t="s">
        <v>5181</v>
      </c>
      <c r="H768" s="15" t="s">
        <v>5744</v>
      </c>
      <c r="I768" s="8" t="s">
        <v>1034</v>
      </c>
      <c r="J768" s="15" t="s">
        <v>5743</v>
      </c>
      <c r="K768" s="15" t="s">
        <v>1262</v>
      </c>
      <c r="L768" s="15" t="s">
        <v>1262</v>
      </c>
    </row>
    <row r="769" s="3" customFormat="1" spans="1:12">
      <c r="A769" s="15" t="s">
        <v>5745</v>
      </c>
      <c r="B769" s="14" t="s">
        <v>5746</v>
      </c>
      <c r="C769" s="14" t="s">
        <v>5747</v>
      </c>
      <c r="D769" s="15" t="s">
        <v>5748</v>
      </c>
      <c r="E769" s="15" t="s">
        <v>1080</v>
      </c>
      <c r="F769" s="15" t="s">
        <v>1031</v>
      </c>
      <c r="G769" s="15" t="s">
        <v>5181</v>
      </c>
      <c r="H769" s="15" t="s">
        <v>5749</v>
      </c>
      <c r="I769" s="8" t="s">
        <v>1034</v>
      </c>
      <c r="J769" s="15" t="s">
        <v>5748</v>
      </c>
      <c r="K769" s="15" t="s">
        <v>5750</v>
      </c>
      <c r="L769" s="15" t="s">
        <v>5750</v>
      </c>
    </row>
    <row r="770" s="3" customFormat="1" spans="1:12">
      <c r="A770" s="15" t="s">
        <v>5751</v>
      </c>
      <c r="B770" s="14" t="s">
        <v>5752</v>
      </c>
      <c r="C770" s="14" t="s">
        <v>5753</v>
      </c>
      <c r="D770" s="15" t="s">
        <v>5754</v>
      </c>
      <c r="E770" s="15" t="s">
        <v>1072</v>
      </c>
      <c r="F770" s="15" t="s">
        <v>1031</v>
      </c>
      <c r="G770" s="15" t="s">
        <v>5181</v>
      </c>
      <c r="H770" s="15" t="s">
        <v>5755</v>
      </c>
      <c r="I770" s="8" t="s">
        <v>1034</v>
      </c>
      <c r="J770" s="15" t="s">
        <v>5754</v>
      </c>
      <c r="K770" s="15" t="s">
        <v>5756</v>
      </c>
      <c r="L770" s="15" t="s">
        <v>5756</v>
      </c>
    </row>
    <row r="771" s="3" customFormat="1" spans="1:12">
      <c r="A771" s="15" t="s">
        <v>5757</v>
      </c>
      <c r="B771" s="14" t="s">
        <v>5758</v>
      </c>
      <c r="C771" s="14" t="s">
        <v>5759</v>
      </c>
      <c r="D771" s="15" t="s">
        <v>1492</v>
      </c>
      <c r="E771" s="15" t="s">
        <v>1072</v>
      </c>
      <c r="F771" s="15" t="s">
        <v>1031</v>
      </c>
      <c r="G771" s="15" t="s">
        <v>5181</v>
      </c>
      <c r="H771" s="15" t="s">
        <v>5760</v>
      </c>
      <c r="I771" s="8" t="s">
        <v>1034</v>
      </c>
      <c r="J771" s="15" t="s">
        <v>1492</v>
      </c>
      <c r="K771" s="15" t="s">
        <v>5761</v>
      </c>
      <c r="L771" s="15" t="s">
        <v>5761</v>
      </c>
    </row>
    <row r="772" s="3" customFormat="1" spans="1:12">
      <c r="A772" s="15" t="s">
        <v>5762</v>
      </c>
      <c r="B772" s="14" t="s">
        <v>5763</v>
      </c>
      <c r="C772" s="14" t="s">
        <v>5764</v>
      </c>
      <c r="D772" s="15" t="s">
        <v>5765</v>
      </c>
      <c r="E772" s="15" t="s">
        <v>1072</v>
      </c>
      <c r="F772" s="15" t="s">
        <v>1031</v>
      </c>
      <c r="G772" s="15" t="s">
        <v>5181</v>
      </c>
      <c r="H772" s="15" t="s">
        <v>5766</v>
      </c>
      <c r="I772" s="8" t="s">
        <v>1034</v>
      </c>
      <c r="J772" s="15" t="s">
        <v>5765</v>
      </c>
      <c r="K772" s="15" t="s">
        <v>5767</v>
      </c>
      <c r="L772" s="15" t="s">
        <v>5767</v>
      </c>
    </row>
    <row r="773" s="3" customFormat="1" spans="1:12">
      <c r="A773" s="15" t="s">
        <v>5768</v>
      </c>
      <c r="B773" s="14" t="s">
        <v>5769</v>
      </c>
      <c r="C773" s="14" t="s">
        <v>5770</v>
      </c>
      <c r="D773" s="15" t="s">
        <v>3837</v>
      </c>
      <c r="E773" s="15" t="s">
        <v>1072</v>
      </c>
      <c r="F773" s="15" t="s">
        <v>1031</v>
      </c>
      <c r="G773" s="15" t="s">
        <v>5181</v>
      </c>
      <c r="H773" s="15" t="s">
        <v>5771</v>
      </c>
      <c r="I773" s="8" t="s">
        <v>1034</v>
      </c>
      <c r="J773" s="15" t="s">
        <v>3837</v>
      </c>
      <c r="K773" s="15" t="s">
        <v>5772</v>
      </c>
      <c r="L773" s="15" t="s">
        <v>5773</v>
      </c>
    </row>
    <row r="774" s="3" customFormat="1" spans="1:12">
      <c r="A774" s="15" t="s">
        <v>5774</v>
      </c>
      <c r="B774" s="14" t="s">
        <v>5775</v>
      </c>
      <c r="C774" s="14" t="s">
        <v>5776</v>
      </c>
      <c r="D774" s="15" t="s">
        <v>5777</v>
      </c>
      <c r="E774" s="15" t="s">
        <v>1080</v>
      </c>
      <c r="F774" s="15" t="s">
        <v>1031</v>
      </c>
      <c r="G774" s="15" t="s">
        <v>5181</v>
      </c>
      <c r="H774" s="15" t="s">
        <v>5778</v>
      </c>
      <c r="I774" s="8" t="s">
        <v>1034</v>
      </c>
      <c r="J774" s="15" t="s">
        <v>5779</v>
      </c>
      <c r="K774" s="15" t="s">
        <v>5772</v>
      </c>
      <c r="L774" s="15" t="s">
        <v>1205</v>
      </c>
    </row>
    <row r="775" s="3" customFormat="1" spans="1:12">
      <c r="A775" s="15" t="s">
        <v>5780</v>
      </c>
      <c r="B775" s="14" t="s">
        <v>5781</v>
      </c>
      <c r="C775" s="14" t="s">
        <v>5782</v>
      </c>
      <c r="D775" s="15" t="s">
        <v>5783</v>
      </c>
      <c r="E775" s="15" t="s">
        <v>1072</v>
      </c>
      <c r="F775" s="15" t="s">
        <v>1031</v>
      </c>
      <c r="G775" s="15" t="s">
        <v>5181</v>
      </c>
      <c r="H775" s="15" t="s">
        <v>5784</v>
      </c>
      <c r="I775" s="8" t="s">
        <v>1034</v>
      </c>
      <c r="J775" s="15" t="s">
        <v>5783</v>
      </c>
      <c r="K775" s="15" t="s">
        <v>5785</v>
      </c>
      <c r="L775" s="15" t="s">
        <v>5786</v>
      </c>
    </row>
    <row r="776" s="3" customFormat="1" spans="1:12">
      <c r="A776" s="15" t="s">
        <v>5787</v>
      </c>
      <c r="B776" s="14" t="s">
        <v>5788</v>
      </c>
      <c r="C776" s="14" t="s">
        <v>5789</v>
      </c>
      <c r="D776" s="15" t="s">
        <v>5790</v>
      </c>
      <c r="E776" s="15" t="s">
        <v>1072</v>
      </c>
      <c r="F776" s="15" t="s">
        <v>1031</v>
      </c>
      <c r="G776" s="15" t="s">
        <v>5181</v>
      </c>
      <c r="H776" s="15" t="s">
        <v>5791</v>
      </c>
      <c r="I776" s="8" t="s">
        <v>1034</v>
      </c>
      <c r="J776" s="15" t="s">
        <v>5790</v>
      </c>
      <c r="K776" s="15" t="s">
        <v>1843</v>
      </c>
      <c r="L776" s="15" t="s">
        <v>1843</v>
      </c>
    </row>
    <row r="777" s="3" customFormat="1" spans="1:12">
      <c r="A777" s="15" t="s">
        <v>5792</v>
      </c>
      <c r="B777" s="14" t="s">
        <v>5793</v>
      </c>
      <c r="C777" s="14" t="s">
        <v>5794</v>
      </c>
      <c r="D777" s="15" t="s">
        <v>5795</v>
      </c>
      <c r="E777" s="15" t="s">
        <v>1080</v>
      </c>
      <c r="F777" s="15" t="s">
        <v>1031</v>
      </c>
      <c r="G777" s="15" t="s">
        <v>5181</v>
      </c>
      <c r="H777" s="15" t="s">
        <v>5796</v>
      </c>
      <c r="I777" s="8" t="s">
        <v>1034</v>
      </c>
      <c r="J777" s="15" t="s">
        <v>5795</v>
      </c>
      <c r="K777" s="15" t="s">
        <v>5797</v>
      </c>
      <c r="L777" s="15" t="s">
        <v>5798</v>
      </c>
    </row>
    <row r="778" s="3" customFormat="1" spans="1:12">
      <c r="A778" s="15" t="s">
        <v>5799</v>
      </c>
      <c r="B778" s="14" t="s">
        <v>5800</v>
      </c>
      <c r="C778" s="14" t="s">
        <v>5801</v>
      </c>
      <c r="D778" s="15" t="s">
        <v>5802</v>
      </c>
      <c r="E778" s="15" t="s">
        <v>1072</v>
      </c>
      <c r="F778" s="15" t="s">
        <v>1031</v>
      </c>
      <c r="G778" s="15" t="s">
        <v>5181</v>
      </c>
      <c r="H778" s="15" t="s">
        <v>5446</v>
      </c>
      <c r="I778" s="8" t="s">
        <v>1034</v>
      </c>
      <c r="J778" s="15" t="s">
        <v>5802</v>
      </c>
      <c r="K778" s="15" t="s">
        <v>5803</v>
      </c>
      <c r="L778" s="15" t="s">
        <v>5804</v>
      </c>
    </row>
    <row r="779" s="3" customFormat="1" spans="1:12">
      <c r="A779" s="15" t="s">
        <v>5805</v>
      </c>
      <c r="B779" s="14" t="s">
        <v>5806</v>
      </c>
      <c r="C779" s="14" t="s">
        <v>5807</v>
      </c>
      <c r="D779" s="15" t="s">
        <v>5808</v>
      </c>
      <c r="E779" s="15" t="s">
        <v>1072</v>
      </c>
      <c r="F779" s="15" t="s">
        <v>1031</v>
      </c>
      <c r="G779" s="15" t="s">
        <v>5181</v>
      </c>
      <c r="H779" s="15" t="s">
        <v>5809</v>
      </c>
      <c r="I779" s="8" t="s">
        <v>1034</v>
      </c>
      <c r="J779" s="15" t="s">
        <v>5810</v>
      </c>
      <c r="K779" s="15" t="s">
        <v>5811</v>
      </c>
      <c r="L779" s="15" t="s">
        <v>5812</v>
      </c>
    </row>
    <row r="780" s="3" customFormat="1" spans="1:12">
      <c r="A780" s="15" t="s">
        <v>5813</v>
      </c>
      <c r="B780" s="14" t="s">
        <v>5814</v>
      </c>
      <c r="C780" s="14" t="s">
        <v>5815</v>
      </c>
      <c r="D780" s="15" t="s">
        <v>5816</v>
      </c>
      <c r="E780" s="15" t="s">
        <v>1072</v>
      </c>
      <c r="F780" s="15" t="s">
        <v>1031</v>
      </c>
      <c r="G780" s="15" t="s">
        <v>5181</v>
      </c>
      <c r="H780" s="15" t="s">
        <v>5796</v>
      </c>
      <c r="I780" s="8" t="s">
        <v>1034</v>
      </c>
      <c r="J780" s="15" t="s">
        <v>3510</v>
      </c>
      <c r="K780" s="15" t="s">
        <v>3511</v>
      </c>
      <c r="L780" s="15" t="s">
        <v>5817</v>
      </c>
    </row>
    <row r="781" s="3" customFormat="1" spans="1:12">
      <c r="A781" s="15" t="s">
        <v>5818</v>
      </c>
      <c r="B781" s="14" t="s">
        <v>5819</v>
      </c>
      <c r="C781" s="14" t="s">
        <v>5820</v>
      </c>
      <c r="D781" s="15" t="s">
        <v>5821</v>
      </c>
      <c r="E781" s="15" t="s">
        <v>1072</v>
      </c>
      <c r="F781" s="15" t="s">
        <v>1031</v>
      </c>
      <c r="G781" s="15" t="s">
        <v>5181</v>
      </c>
      <c r="H781" s="15" t="s">
        <v>5822</v>
      </c>
      <c r="I781" s="8" t="s">
        <v>1034</v>
      </c>
      <c r="J781" s="15" t="s">
        <v>5821</v>
      </c>
      <c r="K781" s="15" t="s">
        <v>5823</v>
      </c>
      <c r="L781" s="15" t="s">
        <v>5823</v>
      </c>
    </row>
    <row r="782" s="3" customFormat="1" spans="1:12">
      <c r="A782" s="15" t="s">
        <v>5824</v>
      </c>
      <c r="B782" s="14" t="s">
        <v>5825</v>
      </c>
      <c r="C782" s="14" t="s">
        <v>5826</v>
      </c>
      <c r="D782" s="15" t="s">
        <v>5827</v>
      </c>
      <c r="E782" s="15" t="s">
        <v>1072</v>
      </c>
      <c r="F782" s="15" t="s">
        <v>1031</v>
      </c>
      <c r="G782" s="15" t="s">
        <v>5181</v>
      </c>
      <c r="H782" s="15" t="s">
        <v>5332</v>
      </c>
      <c r="I782" s="8" t="s">
        <v>1034</v>
      </c>
      <c r="J782" s="15" t="s">
        <v>5827</v>
      </c>
      <c r="K782" s="15" t="s">
        <v>5828</v>
      </c>
      <c r="L782" s="15" t="s">
        <v>5829</v>
      </c>
    </row>
    <row r="783" s="3" customFormat="1" spans="1:12">
      <c r="A783" s="15" t="s">
        <v>5830</v>
      </c>
      <c r="B783" s="14" t="s">
        <v>5831</v>
      </c>
      <c r="C783" s="14" t="s">
        <v>5832</v>
      </c>
      <c r="D783" s="15" t="s">
        <v>5833</v>
      </c>
      <c r="E783" s="15" t="s">
        <v>1072</v>
      </c>
      <c r="F783" s="15" t="s">
        <v>1031</v>
      </c>
      <c r="G783" s="15" t="s">
        <v>5181</v>
      </c>
      <c r="H783" s="15" t="s">
        <v>5834</v>
      </c>
      <c r="I783" s="8" t="s">
        <v>1034</v>
      </c>
      <c r="J783" s="15" t="s">
        <v>5833</v>
      </c>
      <c r="K783" s="15" t="s">
        <v>1860</v>
      </c>
      <c r="L783" s="15" t="s">
        <v>1860</v>
      </c>
    </row>
    <row r="784" s="3" customFormat="1" spans="1:12">
      <c r="A784" s="15" t="s">
        <v>5835</v>
      </c>
      <c r="B784" s="14" t="s">
        <v>5836</v>
      </c>
      <c r="C784" s="14" t="s">
        <v>5837</v>
      </c>
      <c r="D784" s="15" t="s">
        <v>5838</v>
      </c>
      <c r="E784" s="15" t="s">
        <v>1072</v>
      </c>
      <c r="F784" s="15" t="s">
        <v>1031</v>
      </c>
      <c r="G784" s="15" t="s">
        <v>5181</v>
      </c>
      <c r="H784" s="15" t="s">
        <v>5839</v>
      </c>
      <c r="I784" s="8" t="s">
        <v>1034</v>
      </c>
      <c r="J784" s="15" t="s">
        <v>3510</v>
      </c>
      <c r="K784" s="15" t="s">
        <v>3511</v>
      </c>
      <c r="L784" s="15" t="s">
        <v>5840</v>
      </c>
    </row>
    <row r="785" s="3" customFormat="1" spans="1:12">
      <c r="A785" s="15" t="s">
        <v>5841</v>
      </c>
      <c r="B785" s="14" t="s">
        <v>5842</v>
      </c>
      <c r="C785" s="14" t="s">
        <v>5843</v>
      </c>
      <c r="D785" s="15" t="s">
        <v>5844</v>
      </c>
      <c r="E785" s="15" t="s">
        <v>1080</v>
      </c>
      <c r="F785" s="15" t="s">
        <v>1031</v>
      </c>
      <c r="G785" s="15" t="s">
        <v>5181</v>
      </c>
      <c r="H785" s="15" t="s">
        <v>5845</v>
      </c>
      <c r="I785" s="8" t="s">
        <v>1034</v>
      </c>
      <c r="J785" s="15" t="s">
        <v>5844</v>
      </c>
      <c r="K785" s="15" t="s">
        <v>5846</v>
      </c>
      <c r="L785" s="15" t="s">
        <v>5846</v>
      </c>
    </row>
    <row r="786" s="3" customFormat="1" spans="1:12">
      <c r="A786" s="15" t="s">
        <v>5847</v>
      </c>
      <c r="B786" s="14" t="s">
        <v>5848</v>
      </c>
      <c r="C786" s="14" t="s">
        <v>5849</v>
      </c>
      <c r="D786" s="15" t="s">
        <v>5850</v>
      </c>
      <c r="E786" s="15" t="s">
        <v>1072</v>
      </c>
      <c r="F786" s="15" t="s">
        <v>1031</v>
      </c>
      <c r="G786" s="15" t="s">
        <v>5181</v>
      </c>
      <c r="H786" s="15" t="s">
        <v>5851</v>
      </c>
      <c r="I786" s="8" t="s">
        <v>1034</v>
      </c>
      <c r="J786" s="15" t="s">
        <v>5852</v>
      </c>
      <c r="K786" s="15" t="s">
        <v>5853</v>
      </c>
      <c r="L786" s="15" t="s">
        <v>5854</v>
      </c>
    </row>
    <row r="787" s="3" customFormat="1" spans="1:12">
      <c r="A787" s="15" t="s">
        <v>5855</v>
      </c>
      <c r="B787" s="14" t="s">
        <v>5856</v>
      </c>
      <c r="C787" s="14" t="s">
        <v>5857</v>
      </c>
      <c r="D787" s="15" t="s">
        <v>5858</v>
      </c>
      <c r="E787" s="15" t="s">
        <v>1072</v>
      </c>
      <c r="F787" s="15" t="s">
        <v>1031</v>
      </c>
      <c r="G787" s="15" t="s">
        <v>5181</v>
      </c>
      <c r="H787" s="15" t="s">
        <v>5859</v>
      </c>
      <c r="I787" s="8" t="s">
        <v>1034</v>
      </c>
      <c r="J787" s="15" t="s">
        <v>5858</v>
      </c>
      <c r="K787" s="15" t="s">
        <v>5860</v>
      </c>
      <c r="L787" s="15" t="s">
        <v>5860</v>
      </c>
    </row>
    <row r="788" s="3" customFormat="1" spans="1:12">
      <c r="A788" s="15" t="s">
        <v>5861</v>
      </c>
      <c r="B788" s="14" t="s">
        <v>5862</v>
      </c>
      <c r="C788" s="14" t="s">
        <v>5863</v>
      </c>
      <c r="D788" s="15" t="s">
        <v>5864</v>
      </c>
      <c r="E788" s="15" t="s">
        <v>1072</v>
      </c>
      <c r="F788" s="15" t="s">
        <v>1031</v>
      </c>
      <c r="G788" s="15" t="s">
        <v>5181</v>
      </c>
      <c r="H788" s="15" t="s">
        <v>5865</v>
      </c>
      <c r="I788" s="8" t="s">
        <v>1034</v>
      </c>
      <c r="J788" s="15" t="s">
        <v>5864</v>
      </c>
      <c r="K788" s="15" t="s">
        <v>1508</v>
      </c>
      <c r="L788" s="15" t="s">
        <v>1508</v>
      </c>
    </row>
    <row r="789" s="3" customFormat="1" spans="1:12">
      <c r="A789" s="15" t="s">
        <v>5866</v>
      </c>
      <c r="B789" s="14" t="s">
        <v>5867</v>
      </c>
      <c r="C789" s="14" t="s">
        <v>5868</v>
      </c>
      <c r="D789" s="15" t="s">
        <v>5869</v>
      </c>
      <c r="E789" s="15" t="s">
        <v>1072</v>
      </c>
      <c r="F789" s="15" t="s">
        <v>1031</v>
      </c>
      <c r="G789" s="15" t="s">
        <v>5181</v>
      </c>
      <c r="H789" s="15" t="s">
        <v>3385</v>
      </c>
      <c r="I789" s="8" t="s">
        <v>1034</v>
      </c>
      <c r="J789" s="15" t="s">
        <v>5869</v>
      </c>
      <c r="K789" s="15" t="s">
        <v>5870</v>
      </c>
      <c r="L789" s="15" t="s">
        <v>5870</v>
      </c>
    </row>
    <row r="790" s="3" customFormat="1" spans="1:12">
      <c r="A790" s="15" t="s">
        <v>5871</v>
      </c>
      <c r="B790" s="14" t="s">
        <v>5872</v>
      </c>
      <c r="C790" s="14" t="s">
        <v>5873</v>
      </c>
      <c r="D790" s="15" t="s">
        <v>5874</v>
      </c>
      <c r="E790" s="15" t="s">
        <v>1072</v>
      </c>
      <c r="F790" s="15" t="s">
        <v>1031</v>
      </c>
      <c r="G790" s="15" t="s">
        <v>5181</v>
      </c>
      <c r="H790" s="15" t="s">
        <v>5875</v>
      </c>
      <c r="I790" s="8" t="s">
        <v>1034</v>
      </c>
      <c r="J790" s="15" t="s">
        <v>5876</v>
      </c>
      <c r="K790" s="15" t="s">
        <v>5877</v>
      </c>
      <c r="L790" s="15" t="s">
        <v>5878</v>
      </c>
    </row>
    <row r="791" s="3" customFormat="1" spans="1:12">
      <c r="A791" s="15" t="s">
        <v>5879</v>
      </c>
      <c r="B791" s="14" t="s">
        <v>5880</v>
      </c>
      <c r="C791" s="14" t="s">
        <v>5881</v>
      </c>
      <c r="D791" s="15" t="s">
        <v>5882</v>
      </c>
      <c r="E791" s="15" t="s">
        <v>1072</v>
      </c>
      <c r="F791" s="15" t="s">
        <v>1031</v>
      </c>
      <c r="G791" s="15" t="s">
        <v>5181</v>
      </c>
      <c r="H791" s="15" t="s">
        <v>5883</v>
      </c>
      <c r="I791" s="8" t="s">
        <v>1034</v>
      </c>
      <c r="J791" s="15" t="s">
        <v>2083</v>
      </c>
      <c r="K791" s="15" t="s">
        <v>1843</v>
      </c>
      <c r="L791" s="15" t="s">
        <v>5884</v>
      </c>
    </row>
    <row r="792" s="3" customFormat="1" spans="1:12">
      <c r="A792" s="15" t="s">
        <v>5885</v>
      </c>
      <c r="B792" s="14" t="s">
        <v>5886</v>
      </c>
      <c r="C792" s="14" t="s">
        <v>5887</v>
      </c>
      <c r="D792" s="15" t="s">
        <v>5888</v>
      </c>
      <c r="E792" s="15" t="s">
        <v>1072</v>
      </c>
      <c r="F792" s="15" t="s">
        <v>1031</v>
      </c>
      <c r="G792" s="15" t="s">
        <v>5181</v>
      </c>
      <c r="H792" s="15" t="s">
        <v>5647</v>
      </c>
      <c r="I792" s="8" t="s">
        <v>1034</v>
      </c>
      <c r="J792" s="15" t="s">
        <v>5888</v>
      </c>
      <c r="K792" s="15" t="s">
        <v>5889</v>
      </c>
      <c r="L792" s="15" t="s">
        <v>5889</v>
      </c>
    </row>
    <row r="793" s="3" customFormat="1" spans="1:12">
      <c r="A793" s="15" t="s">
        <v>5890</v>
      </c>
      <c r="B793" s="14" t="s">
        <v>5891</v>
      </c>
      <c r="C793" s="14" t="s">
        <v>5892</v>
      </c>
      <c r="D793" s="15" t="s">
        <v>5893</v>
      </c>
      <c r="E793" s="15" t="s">
        <v>1072</v>
      </c>
      <c r="F793" s="15" t="s">
        <v>1031</v>
      </c>
      <c r="G793" s="15" t="s">
        <v>5181</v>
      </c>
      <c r="H793" s="15" t="s">
        <v>5894</v>
      </c>
      <c r="I793" s="8" t="s">
        <v>1034</v>
      </c>
      <c r="J793" s="15" t="s">
        <v>5893</v>
      </c>
      <c r="K793" s="15" t="s">
        <v>1601</v>
      </c>
      <c r="L793" s="15" t="s">
        <v>1601</v>
      </c>
    </row>
    <row r="794" s="3" customFormat="1" spans="1:12">
      <c r="A794" s="15" t="s">
        <v>5895</v>
      </c>
      <c r="B794" s="14" t="s">
        <v>5896</v>
      </c>
      <c r="C794" s="14" t="s">
        <v>5897</v>
      </c>
      <c r="D794" s="15" t="s">
        <v>5898</v>
      </c>
      <c r="E794" s="15" t="s">
        <v>1080</v>
      </c>
      <c r="F794" s="15" t="s">
        <v>1031</v>
      </c>
      <c r="G794" s="15" t="s">
        <v>5181</v>
      </c>
      <c r="H794" s="15" t="s">
        <v>5899</v>
      </c>
      <c r="I794" s="8" t="s">
        <v>1034</v>
      </c>
      <c r="J794" s="15" t="s">
        <v>5898</v>
      </c>
      <c r="K794" s="15" t="s">
        <v>5900</v>
      </c>
      <c r="L794" s="15" t="s">
        <v>5900</v>
      </c>
    </row>
    <row r="795" s="3" customFormat="1" spans="1:12">
      <c r="A795" s="15" t="s">
        <v>5901</v>
      </c>
      <c r="B795" s="14" t="s">
        <v>5902</v>
      </c>
      <c r="C795" s="14" t="s">
        <v>5903</v>
      </c>
      <c r="D795" s="15" t="s">
        <v>5904</v>
      </c>
      <c r="E795" s="15" t="s">
        <v>1072</v>
      </c>
      <c r="F795" s="15" t="s">
        <v>1031</v>
      </c>
      <c r="G795" s="15" t="s">
        <v>5181</v>
      </c>
      <c r="H795" s="15" t="s">
        <v>5905</v>
      </c>
      <c r="I795" s="8" t="s">
        <v>1034</v>
      </c>
      <c r="J795" s="15" t="s">
        <v>5904</v>
      </c>
      <c r="K795" s="15" t="s">
        <v>5906</v>
      </c>
      <c r="L795" s="15" t="s">
        <v>5906</v>
      </c>
    </row>
    <row r="796" s="3" customFormat="1" spans="1:12">
      <c r="A796" s="15" t="s">
        <v>5907</v>
      </c>
      <c r="B796" s="14" t="s">
        <v>5908</v>
      </c>
      <c r="C796" s="14" t="s">
        <v>5909</v>
      </c>
      <c r="D796" s="15" t="s">
        <v>5910</v>
      </c>
      <c r="E796" s="15" t="s">
        <v>1080</v>
      </c>
      <c r="F796" s="15" t="s">
        <v>1031</v>
      </c>
      <c r="G796" s="15" t="s">
        <v>5911</v>
      </c>
      <c r="H796" s="15" t="s">
        <v>5912</v>
      </c>
      <c r="I796" s="8" t="s">
        <v>1034</v>
      </c>
      <c r="J796" s="15" t="s">
        <v>5910</v>
      </c>
      <c r="K796" s="15" t="s">
        <v>5913</v>
      </c>
      <c r="L796" s="15" t="s">
        <v>5913</v>
      </c>
    </row>
    <row r="797" s="3" customFormat="1" spans="1:12">
      <c r="A797" s="15" t="s">
        <v>5914</v>
      </c>
      <c r="B797" s="14" t="s">
        <v>5915</v>
      </c>
      <c r="C797" s="14" t="s">
        <v>5916</v>
      </c>
      <c r="D797" s="15" t="s">
        <v>5917</v>
      </c>
      <c r="E797" s="15" t="s">
        <v>1072</v>
      </c>
      <c r="F797" s="15" t="s">
        <v>1031</v>
      </c>
      <c r="G797" s="15" t="s">
        <v>5911</v>
      </c>
      <c r="H797" s="15" t="s">
        <v>5918</v>
      </c>
      <c r="I797" s="8" t="s">
        <v>1034</v>
      </c>
      <c r="J797" s="15" t="s">
        <v>1923</v>
      </c>
      <c r="K797" s="15" t="s">
        <v>1924</v>
      </c>
      <c r="L797" s="15" t="s">
        <v>5919</v>
      </c>
    </row>
    <row r="798" s="3" customFormat="1" spans="1:12">
      <c r="A798" s="15" t="s">
        <v>5920</v>
      </c>
      <c r="B798" s="14" t="s">
        <v>5921</v>
      </c>
      <c r="C798" s="14" t="s">
        <v>5922</v>
      </c>
      <c r="D798" s="15" t="s">
        <v>5923</v>
      </c>
      <c r="E798" s="15" t="s">
        <v>1080</v>
      </c>
      <c r="F798" s="15" t="s">
        <v>1031</v>
      </c>
      <c r="G798" s="15" t="s">
        <v>5911</v>
      </c>
      <c r="H798" s="15" t="s">
        <v>5924</v>
      </c>
      <c r="I798" s="8" t="s">
        <v>1034</v>
      </c>
      <c r="J798" s="15" t="s">
        <v>5923</v>
      </c>
      <c r="K798" s="15" t="s">
        <v>5925</v>
      </c>
      <c r="L798" s="15" t="s">
        <v>5925</v>
      </c>
    </row>
    <row r="799" s="3" customFormat="1" spans="1:12">
      <c r="A799" s="15" t="s">
        <v>5926</v>
      </c>
      <c r="B799" s="14" t="s">
        <v>5927</v>
      </c>
      <c r="C799" s="14" t="s">
        <v>5928</v>
      </c>
      <c r="D799" s="15" t="s">
        <v>5929</v>
      </c>
      <c r="E799" s="15" t="s">
        <v>1080</v>
      </c>
      <c r="F799" s="15" t="s">
        <v>1031</v>
      </c>
      <c r="G799" s="15" t="s">
        <v>5911</v>
      </c>
      <c r="H799" s="15" t="s">
        <v>5930</v>
      </c>
      <c r="I799" s="8" t="s">
        <v>1034</v>
      </c>
      <c r="J799" s="15" t="s">
        <v>5929</v>
      </c>
      <c r="K799" s="15" t="s">
        <v>5931</v>
      </c>
      <c r="L799" s="15" t="s">
        <v>5931</v>
      </c>
    </row>
    <row r="800" s="3" customFormat="1" spans="1:12">
      <c r="A800" s="15" t="s">
        <v>5932</v>
      </c>
      <c r="B800" s="14" t="s">
        <v>5933</v>
      </c>
      <c r="C800" s="14" t="s">
        <v>5934</v>
      </c>
      <c r="D800" s="15" t="s">
        <v>5935</v>
      </c>
      <c r="E800" s="15" t="s">
        <v>1072</v>
      </c>
      <c r="F800" s="15" t="s">
        <v>1031</v>
      </c>
      <c r="G800" s="15" t="s">
        <v>5911</v>
      </c>
      <c r="H800" s="15" t="s">
        <v>5936</v>
      </c>
      <c r="I800" s="8" t="s">
        <v>1034</v>
      </c>
      <c r="J800" s="15" t="s">
        <v>5935</v>
      </c>
      <c r="K800" s="15" t="s">
        <v>5937</v>
      </c>
      <c r="L800" s="15" t="s">
        <v>5937</v>
      </c>
    </row>
    <row r="801" s="3" customFormat="1" spans="1:12">
      <c r="A801" s="15" t="s">
        <v>5938</v>
      </c>
      <c r="B801" s="14" t="s">
        <v>5939</v>
      </c>
      <c r="C801" s="14" t="s">
        <v>5940</v>
      </c>
      <c r="D801" s="15" t="s">
        <v>5941</v>
      </c>
      <c r="E801" s="15" t="s">
        <v>1080</v>
      </c>
      <c r="F801" s="15" t="s">
        <v>1031</v>
      </c>
      <c r="G801" s="15" t="s">
        <v>5911</v>
      </c>
      <c r="H801" s="15" t="s">
        <v>5942</v>
      </c>
      <c r="I801" s="8" t="s">
        <v>1034</v>
      </c>
      <c r="J801" s="15" t="s">
        <v>5941</v>
      </c>
      <c r="K801" s="15" t="s">
        <v>5943</v>
      </c>
      <c r="L801" s="15" t="s">
        <v>5944</v>
      </c>
    </row>
    <row r="802" s="3" customFormat="1" spans="1:12">
      <c r="A802" s="15" t="s">
        <v>5945</v>
      </c>
      <c r="B802" s="14" t="s">
        <v>5946</v>
      </c>
      <c r="C802" s="14" t="s">
        <v>5947</v>
      </c>
      <c r="D802" s="15" t="s">
        <v>5948</v>
      </c>
      <c r="E802" s="15" t="s">
        <v>1072</v>
      </c>
      <c r="F802" s="15" t="s">
        <v>1031</v>
      </c>
      <c r="G802" s="15" t="s">
        <v>5911</v>
      </c>
      <c r="H802" s="15" t="s">
        <v>5949</v>
      </c>
      <c r="I802" s="8" t="s">
        <v>1034</v>
      </c>
      <c r="J802" s="15" t="s">
        <v>5948</v>
      </c>
      <c r="K802" s="15" t="s">
        <v>5950</v>
      </c>
      <c r="L802" s="15" t="s">
        <v>5950</v>
      </c>
    </row>
    <row r="803" s="3" customFormat="1" spans="1:12">
      <c r="A803" s="15" t="s">
        <v>5951</v>
      </c>
      <c r="B803" s="14" t="s">
        <v>5952</v>
      </c>
      <c r="C803" s="14" t="s">
        <v>5953</v>
      </c>
      <c r="D803" s="15" t="s">
        <v>3886</v>
      </c>
      <c r="E803" s="15" t="s">
        <v>1080</v>
      </c>
      <c r="F803" s="15" t="s">
        <v>1031</v>
      </c>
      <c r="G803" s="15" t="s">
        <v>5911</v>
      </c>
      <c r="H803" s="15" t="s">
        <v>5954</v>
      </c>
      <c r="I803" s="8" t="s">
        <v>1034</v>
      </c>
      <c r="J803" s="15" t="s">
        <v>3886</v>
      </c>
      <c r="K803" s="15" t="s">
        <v>1414</v>
      </c>
      <c r="L803" s="15" t="s">
        <v>1414</v>
      </c>
    </row>
    <row r="804" s="3" customFormat="1" spans="1:12">
      <c r="A804" s="15" t="s">
        <v>5955</v>
      </c>
      <c r="B804" s="14" t="s">
        <v>5956</v>
      </c>
      <c r="C804" s="14" t="s">
        <v>5957</v>
      </c>
      <c r="D804" s="15" t="s">
        <v>5958</v>
      </c>
      <c r="E804" s="15" t="s">
        <v>1072</v>
      </c>
      <c r="F804" s="15" t="s">
        <v>1031</v>
      </c>
      <c r="G804" s="15" t="s">
        <v>5911</v>
      </c>
      <c r="H804" s="15" t="s">
        <v>5959</v>
      </c>
      <c r="I804" s="8" t="s">
        <v>1034</v>
      </c>
      <c r="J804" s="15" t="s">
        <v>5958</v>
      </c>
      <c r="K804" s="15" t="s">
        <v>5960</v>
      </c>
      <c r="L804" s="15" t="s">
        <v>5960</v>
      </c>
    </row>
    <row r="805" s="3" customFormat="1" spans="1:12">
      <c r="A805" s="15" t="s">
        <v>5961</v>
      </c>
      <c r="B805" s="14" t="s">
        <v>5962</v>
      </c>
      <c r="C805" s="14" t="s">
        <v>5963</v>
      </c>
      <c r="D805" s="15" t="s">
        <v>5964</v>
      </c>
      <c r="E805" s="15" t="s">
        <v>1072</v>
      </c>
      <c r="F805" s="15" t="s">
        <v>1031</v>
      </c>
      <c r="G805" s="15" t="s">
        <v>5911</v>
      </c>
      <c r="H805" s="15" t="s">
        <v>5965</v>
      </c>
      <c r="I805" s="8" t="s">
        <v>1034</v>
      </c>
      <c r="J805" s="15" t="s">
        <v>5964</v>
      </c>
      <c r="K805" s="15" t="s">
        <v>5966</v>
      </c>
      <c r="L805" s="15" t="s">
        <v>5966</v>
      </c>
    </row>
    <row r="806" s="3" customFormat="1" spans="1:12">
      <c r="A806" s="15" t="s">
        <v>5967</v>
      </c>
      <c r="B806" s="14" t="s">
        <v>5968</v>
      </c>
      <c r="C806" s="14" t="s">
        <v>5969</v>
      </c>
      <c r="D806" s="15" t="s">
        <v>5970</v>
      </c>
      <c r="E806" s="15" t="s">
        <v>1072</v>
      </c>
      <c r="F806" s="15" t="s">
        <v>1031</v>
      </c>
      <c r="G806" s="15" t="s">
        <v>5911</v>
      </c>
      <c r="H806" s="15" t="s">
        <v>5971</v>
      </c>
      <c r="I806" s="8" t="s">
        <v>1034</v>
      </c>
      <c r="J806" s="15" t="s">
        <v>5970</v>
      </c>
      <c r="K806" s="15" t="s">
        <v>5972</v>
      </c>
      <c r="L806" s="15" t="s">
        <v>5972</v>
      </c>
    </row>
    <row r="807" s="3" customFormat="1" spans="1:12">
      <c r="A807" s="15" t="s">
        <v>5973</v>
      </c>
      <c r="B807" s="14" t="s">
        <v>5974</v>
      </c>
      <c r="C807" s="14" t="s">
        <v>5975</v>
      </c>
      <c r="D807" s="15" t="s">
        <v>5976</v>
      </c>
      <c r="E807" s="15" t="s">
        <v>1072</v>
      </c>
      <c r="F807" s="15" t="s">
        <v>1031</v>
      </c>
      <c r="G807" s="15" t="s">
        <v>5911</v>
      </c>
      <c r="H807" s="15" t="s">
        <v>5977</v>
      </c>
      <c r="I807" s="8" t="s">
        <v>1034</v>
      </c>
      <c r="J807" s="15" t="s">
        <v>5976</v>
      </c>
      <c r="K807" s="15" t="s">
        <v>5978</v>
      </c>
      <c r="L807" s="15" t="s">
        <v>5978</v>
      </c>
    </row>
    <row r="808" s="3" customFormat="1" spans="1:12">
      <c r="A808" s="15" t="s">
        <v>5979</v>
      </c>
      <c r="B808" s="14" t="s">
        <v>5980</v>
      </c>
      <c r="C808" s="14" t="s">
        <v>5981</v>
      </c>
      <c r="D808" s="15" t="s">
        <v>5982</v>
      </c>
      <c r="E808" s="15" t="s">
        <v>1072</v>
      </c>
      <c r="F808" s="15" t="s">
        <v>1031</v>
      </c>
      <c r="G808" s="15" t="s">
        <v>5911</v>
      </c>
      <c r="H808" s="15" t="s">
        <v>5983</v>
      </c>
      <c r="I808" s="8" t="s">
        <v>1034</v>
      </c>
      <c r="J808" s="15" t="s">
        <v>5982</v>
      </c>
      <c r="K808" s="15" t="s">
        <v>5984</v>
      </c>
      <c r="L808" s="15" t="s">
        <v>5984</v>
      </c>
    </row>
    <row r="809" s="3" customFormat="1" spans="1:12">
      <c r="A809" s="15" t="s">
        <v>5985</v>
      </c>
      <c r="B809" s="14" t="s">
        <v>5986</v>
      </c>
      <c r="C809" s="14" t="s">
        <v>5987</v>
      </c>
      <c r="D809" s="15" t="s">
        <v>5988</v>
      </c>
      <c r="E809" s="15" t="s">
        <v>1072</v>
      </c>
      <c r="F809" s="15" t="s">
        <v>1031</v>
      </c>
      <c r="G809" s="15" t="s">
        <v>5911</v>
      </c>
      <c r="H809" s="15" t="s">
        <v>5989</v>
      </c>
      <c r="I809" s="8" t="s">
        <v>1034</v>
      </c>
      <c r="J809" s="15" t="s">
        <v>5988</v>
      </c>
      <c r="K809" s="15" t="s">
        <v>5990</v>
      </c>
      <c r="L809" s="15" t="s">
        <v>5991</v>
      </c>
    </row>
    <row r="810" s="3" customFormat="1" spans="1:12">
      <c r="A810" s="15" t="s">
        <v>5992</v>
      </c>
      <c r="B810" s="14" t="s">
        <v>5993</v>
      </c>
      <c r="C810" s="14" t="s">
        <v>5994</v>
      </c>
      <c r="D810" s="15" t="s">
        <v>4780</v>
      </c>
      <c r="E810" s="15" t="s">
        <v>1072</v>
      </c>
      <c r="F810" s="15" t="s">
        <v>1031</v>
      </c>
      <c r="G810" s="15" t="s">
        <v>5911</v>
      </c>
      <c r="H810" s="15" t="s">
        <v>5995</v>
      </c>
      <c r="I810" s="8" t="s">
        <v>1034</v>
      </c>
      <c r="J810" s="15" t="s">
        <v>4780</v>
      </c>
      <c r="K810" s="15" t="s">
        <v>1262</v>
      </c>
      <c r="L810" s="15" t="s">
        <v>1262</v>
      </c>
    </row>
    <row r="811" s="3" customFormat="1" spans="1:12">
      <c r="A811" s="15" t="s">
        <v>5996</v>
      </c>
      <c r="B811" s="14" t="s">
        <v>5997</v>
      </c>
      <c r="C811" s="14" t="s">
        <v>5998</v>
      </c>
      <c r="D811" s="15" t="s">
        <v>5999</v>
      </c>
      <c r="E811" s="15" t="s">
        <v>1072</v>
      </c>
      <c r="F811" s="15" t="s">
        <v>1031</v>
      </c>
      <c r="G811" s="15" t="s">
        <v>5911</v>
      </c>
      <c r="H811" s="15" t="s">
        <v>6000</v>
      </c>
      <c r="I811" s="8" t="s">
        <v>1034</v>
      </c>
      <c r="J811" s="15" t="s">
        <v>5999</v>
      </c>
      <c r="K811" s="15" t="s">
        <v>6001</v>
      </c>
      <c r="L811" s="15" t="s">
        <v>6002</v>
      </c>
    </row>
    <row r="812" s="3" customFormat="1" spans="1:12">
      <c r="A812" s="15" t="s">
        <v>6003</v>
      </c>
      <c r="B812" s="14" t="s">
        <v>6004</v>
      </c>
      <c r="C812" s="14" t="s">
        <v>6005</v>
      </c>
      <c r="D812" s="15" t="s">
        <v>6006</v>
      </c>
      <c r="E812" s="15" t="s">
        <v>1080</v>
      </c>
      <c r="F812" s="15" t="s">
        <v>1031</v>
      </c>
      <c r="G812" s="15" t="s">
        <v>5911</v>
      </c>
      <c r="H812" s="15" t="s">
        <v>6007</v>
      </c>
      <c r="I812" s="8" t="s">
        <v>1034</v>
      </c>
      <c r="J812" s="15" t="s">
        <v>6006</v>
      </c>
      <c r="K812" s="15" t="s">
        <v>6008</v>
      </c>
      <c r="L812" s="15" t="s">
        <v>6008</v>
      </c>
    </row>
    <row r="813" s="3" customFormat="1" spans="1:12">
      <c r="A813" s="15" t="s">
        <v>6009</v>
      </c>
      <c r="B813" s="14" t="s">
        <v>6010</v>
      </c>
      <c r="C813" s="14" t="s">
        <v>6011</v>
      </c>
      <c r="D813" s="15" t="s">
        <v>4230</v>
      </c>
      <c r="E813" s="15" t="s">
        <v>1072</v>
      </c>
      <c r="F813" s="15" t="s">
        <v>1031</v>
      </c>
      <c r="G813" s="15" t="s">
        <v>5911</v>
      </c>
      <c r="H813" s="15" t="s">
        <v>6012</v>
      </c>
      <c r="I813" s="8" t="s">
        <v>1034</v>
      </c>
      <c r="J813" s="15" t="s">
        <v>5492</v>
      </c>
      <c r="K813" s="15" t="s">
        <v>6013</v>
      </c>
      <c r="L813" s="15" t="s">
        <v>6014</v>
      </c>
    </row>
    <row r="814" s="3" customFormat="1" spans="1:12">
      <c r="A814" s="15" t="s">
        <v>6015</v>
      </c>
      <c r="B814" s="14" t="s">
        <v>6016</v>
      </c>
      <c r="C814" s="14" t="s">
        <v>6017</v>
      </c>
      <c r="D814" s="15" t="s">
        <v>6018</v>
      </c>
      <c r="E814" s="15" t="s">
        <v>1080</v>
      </c>
      <c r="F814" s="15" t="s">
        <v>1031</v>
      </c>
      <c r="G814" s="15" t="s">
        <v>5911</v>
      </c>
      <c r="H814" s="15" t="s">
        <v>6019</v>
      </c>
      <c r="I814" s="8" t="s">
        <v>1034</v>
      </c>
      <c r="J814" s="15" t="s">
        <v>6020</v>
      </c>
      <c r="K814" s="15" t="s">
        <v>6021</v>
      </c>
      <c r="L814" s="15" t="s">
        <v>6022</v>
      </c>
    </row>
    <row r="815" s="3" customFormat="1" spans="1:12">
      <c r="A815" s="15" t="s">
        <v>6023</v>
      </c>
      <c r="B815" s="14" t="s">
        <v>6024</v>
      </c>
      <c r="C815" s="14" t="s">
        <v>6025</v>
      </c>
      <c r="D815" s="15" t="s">
        <v>6026</v>
      </c>
      <c r="E815" s="15" t="s">
        <v>1080</v>
      </c>
      <c r="F815" s="15" t="s">
        <v>1031</v>
      </c>
      <c r="G815" s="15" t="s">
        <v>5911</v>
      </c>
      <c r="H815" s="15" t="s">
        <v>6027</v>
      </c>
      <c r="I815" s="8" t="s">
        <v>1034</v>
      </c>
      <c r="J815" s="15" t="s">
        <v>6026</v>
      </c>
      <c r="K815" s="15" t="s">
        <v>6028</v>
      </c>
      <c r="L815" s="15" t="s">
        <v>6029</v>
      </c>
    </row>
    <row r="816" s="3" customFormat="1" spans="1:12">
      <c r="A816" s="15" t="s">
        <v>6030</v>
      </c>
      <c r="B816" s="14" t="s">
        <v>6031</v>
      </c>
      <c r="C816" s="14" t="s">
        <v>6032</v>
      </c>
      <c r="D816" s="15" t="s">
        <v>6033</v>
      </c>
      <c r="E816" s="15" t="s">
        <v>4177</v>
      </c>
      <c r="F816" s="15" t="s">
        <v>1031</v>
      </c>
      <c r="G816" s="15" t="s">
        <v>5911</v>
      </c>
      <c r="H816" s="15" t="s">
        <v>6034</v>
      </c>
      <c r="I816" s="8" t="s">
        <v>1034</v>
      </c>
      <c r="J816" s="15" t="s">
        <v>6033</v>
      </c>
      <c r="K816" s="15" t="s">
        <v>6035</v>
      </c>
      <c r="L816" s="15" t="s">
        <v>1205</v>
      </c>
    </row>
    <row r="817" s="3" customFormat="1" spans="1:12">
      <c r="A817" s="15" t="s">
        <v>6036</v>
      </c>
      <c r="B817" s="14" t="s">
        <v>6037</v>
      </c>
      <c r="C817" s="14" t="s">
        <v>6038</v>
      </c>
      <c r="D817" s="15" t="s">
        <v>6039</v>
      </c>
      <c r="E817" s="15" t="s">
        <v>1072</v>
      </c>
      <c r="F817" s="15" t="s">
        <v>1031</v>
      </c>
      <c r="G817" s="15" t="s">
        <v>5911</v>
      </c>
      <c r="H817" s="15" t="s">
        <v>6040</v>
      </c>
      <c r="I817" s="8" t="s">
        <v>1034</v>
      </c>
      <c r="J817" s="15" t="s">
        <v>6039</v>
      </c>
      <c r="K817" s="15" t="s">
        <v>6041</v>
      </c>
      <c r="L817" s="15" t="s">
        <v>6041</v>
      </c>
    </row>
    <row r="818" s="3" customFormat="1" spans="1:12">
      <c r="A818" s="15" t="s">
        <v>6042</v>
      </c>
      <c r="B818" s="14" t="s">
        <v>6043</v>
      </c>
      <c r="C818" s="14" t="s">
        <v>6044</v>
      </c>
      <c r="D818" s="15" t="s">
        <v>6045</v>
      </c>
      <c r="E818" s="15" t="s">
        <v>6046</v>
      </c>
      <c r="F818" s="15" t="s">
        <v>1031</v>
      </c>
      <c r="G818" s="15" t="s">
        <v>5911</v>
      </c>
      <c r="H818" s="15" t="s">
        <v>5989</v>
      </c>
      <c r="I818" s="8" t="s">
        <v>1034</v>
      </c>
      <c r="J818" s="15" t="s">
        <v>6045</v>
      </c>
      <c r="K818" s="15" t="s">
        <v>6047</v>
      </c>
      <c r="L818" s="15" t="s">
        <v>1205</v>
      </c>
    </row>
    <row r="819" s="3" customFormat="1" spans="1:12">
      <c r="A819" s="15" t="s">
        <v>6048</v>
      </c>
      <c r="B819" s="14" t="s">
        <v>6049</v>
      </c>
      <c r="C819" s="14" t="s">
        <v>6050</v>
      </c>
      <c r="D819" s="15" t="s">
        <v>6051</v>
      </c>
      <c r="E819" s="15" t="s">
        <v>1072</v>
      </c>
      <c r="F819" s="15" t="s">
        <v>1031</v>
      </c>
      <c r="G819" s="15" t="s">
        <v>5911</v>
      </c>
      <c r="H819" s="15" t="s">
        <v>6052</v>
      </c>
      <c r="I819" s="8" t="s">
        <v>1034</v>
      </c>
      <c r="J819" s="15" t="s">
        <v>6051</v>
      </c>
      <c r="K819" s="15" t="s">
        <v>6053</v>
      </c>
      <c r="L819" s="15" t="s">
        <v>6053</v>
      </c>
    </row>
    <row r="820" s="3" customFormat="1" spans="1:12">
      <c r="A820" s="15" t="s">
        <v>6054</v>
      </c>
      <c r="B820" s="14" t="s">
        <v>6055</v>
      </c>
      <c r="C820" s="14" t="s">
        <v>6056</v>
      </c>
      <c r="D820" s="15" t="s">
        <v>6057</v>
      </c>
      <c r="E820" s="15" t="s">
        <v>1072</v>
      </c>
      <c r="F820" s="15" t="s">
        <v>1031</v>
      </c>
      <c r="G820" s="15" t="s">
        <v>5911</v>
      </c>
      <c r="H820" s="15" t="s">
        <v>6058</v>
      </c>
      <c r="I820" s="8" t="s">
        <v>1034</v>
      </c>
      <c r="J820" s="15" t="s">
        <v>6057</v>
      </c>
      <c r="K820" s="15" t="s">
        <v>6059</v>
      </c>
      <c r="L820" s="15" t="s">
        <v>6059</v>
      </c>
    </row>
    <row r="821" s="3" customFormat="1" spans="1:12">
      <c r="A821" s="15" t="s">
        <v>6060</v>
      </c>
      <c r="B821" s="14" t="s">
        <v>6061</v>
      </c>
      <c r="C821" s="14" t="s">
        <v>6062</v>
      </c>
      <c r="D821" s="15" t="s">
        <v>6063</v>
      </c>
      <c r="E821" s="15" t="s">
        <v>1072</v>
      </c>
      <c r="F821" s="15" t="s">
        <v>1031</v>
      </c>
      <c r="G821" s="15" t="s">
        <v>5911</v>
      </c>
      <c r="H821" s="15" t="s">
        <v>6064</v>
      </c>
      <c r="I821" s="8" t="s">
        <v>1034</v>
      </c>
      <c r="J821" s="15" t="s">
        <v>6063</v>
      </c>
      <c r="K821" s="15" t="s">
        <v>6065</v>
      </c>
      <c r="L821" s="15" t="s">
        <v>6065</v>
      </c>
    </row>
    <row r="822" s="3" customFormat="1" spans="1:12">
      <c r="A822" s="15" t="s">
        <v>6066</v>
      </c>
      <c r="B822" s="14" t="s">
        <v>6067</v>
      </c>
      <c r="C822" s="14" t="s">
        <v>6068</v>
      </c>
      <c r="D822" s="15" t="s">
        <v>6069</v>
      </c>
      <c r="E822" s="15" t="s">
        <v>1072</v>
      </c>
      <c r="F822" s="15" t="s">
        <v>1031</v>
      </c>
      <c r="G822" s="15" t="s">
        <v>5911</v>
      </c>
      <c r="H822" s="15" t="s">
        <v>6070</v>
      </c>
      <c r="I822" s="8" t="s">
        <v>1034</v>
      </c>
      <c r="J822" s="15" t="s">
        <v>6069</v>
      </c>
      <c r="K822" s="15" t="s">
        <v>6071</v>
      </c>
      <c r="L822" s="15" t="s">
        <v>6071</v>
      </c>
    </row>
    <row r="823" s="3" customFormat="1" spans="1:12">
      <c r="A823" s="15" t="s">
        <v>6072</v>
      </c>
      <c r="B823" s="14" t="s">
        <v>6073</v>
      </c>
      <c r="C823" s="14" t="s">
        <v>6074</v>
      </c>
      <c r="D823" s="15" t="s">
        <v>6075</v>
      </c>
      <c r="E823" s="15" t="s">
        <v>1072</v>
      </c>
      <c r="F823" s="15" t="s">
        <v>1031</v>
      </c>
      <c r="G823" s="15" t="s">
        <v>5911</v>
      </c>
      <c r="H823" s="15" t="s">
        <v>6076</v>
      </c>
      <c r="I823" s="8" t="s">
        <v>1034</v>
      </c>
      <c r="J823" s="15" t="s">
        <v>6075</v>
      </c>
      <c r="K823" s="15" t="s">
        <v>6077</v>
      </c>
      <c r="L823" s="15" t="s">
        <v>6077</v>
      </c>
    </row>
    <row r="824" s="3" customFormat="1" spans="1:12">
      <c r="A824" s="15" t="s">
        <v>6078</v>
      </c>
      <c r="B824" s="14" t="s">
        <v>6079</v>
      </c>
      <c r="C824" s="14" t="s">
        <v>6080</v>
      </c>
      <c r="D824" s="15" t="s">
        <v>2704</v>
      </c>
      <c r="E824" s="15" t="s">
        <v>1080</v>
      </c>
      <c r="F824" s="15" t="s">
        <v>1031</v>
      </c>
      <c r="G824" s="15" t="s">
        <v>6081</v>
      </c>
      <c r="H824" s="15" t="s">
        <v>6082</v>
      </c>
      <c r="I824" s="8" t="s">
        <v>1034</v>
      </c>
      <c r="J824" s="15" t="s">
        <v>6083</v>
      </c>
      <c r="K824" s="15" t="s">
        <v>6084</v>
      </c>
      <c r="L824" s="15" t="s">
        <v>6085</v>
      </c>
    </row>
    <row r="825" s="3" customFormat="1" spans="1:12">
      <c r="A825" s="15" t="s">
        <v>6086</v>
      </c>
      <c r="B825" s="14" t="s">
        <v>6087</v>
      </c>
      <c r="C825" s="14" t="s">
        <v>6088</v>
      </c>
      <c r="D825" s="15" t="s">
        <v>6089</v>
      </c>
      <c r="E825" s="15" t="s">
        <v>1072</v>
      </c>
      <c r="F825" s="15" t="s">
        <v>1031</v>
      </c>
      <c r="G825" s="15" t="s">
        <v>6081</v>
      </c>
      <c r="H825" s="15" t="s">
        <v>6090</v>
      </c>
      <c r="I825" s="8" t="s">
        <v>1034</v>
      </c>
      <c r="J825" s="15" t="s">
        <v>6089</v>
      </c>
      <c r="K825" s="15" t="s">
        <v>6091</v>
      </c>
      <c r="L825" s="15" t="s">
        <v>6091</v>
      </c>
    </row>
    <row r="826" s="3" customFormat="1" spans="1:12">
      <c r="A826" s="15" t="s">
        <v>6092</v>
      </c>
      <c r="B826" s="14" t="s">
        <v>6093</v>
      </c>
      <c r="C826" s="14" t="s">
        <v>6094</v>
      </c>
      <c r="D826" s="15" t="s">
        <v>6095</v>
      </c>
      <c r="E826" s="15" t="s">
        <v>1080</v>
      </c>
      <c r="F826" s="15" t="s">
        <v>1031</v>
      </c>
      <c r="G826" s="15" t="s">
        <v>6081</v>
      </c>
      <c r="H826" s="15" t="s">
        <v>6096</v>
      </c>
      <c r="I826" s="8" t="s">
        <v>1034</v>
      </c>
      <c r="J826" s="15" t="s">
        <v>6097</v>
      </c>
      <c r="K826" s="15" t="s">
        <v>6098</v>
      </c>
      <c r="L826" s="15" t="s">
        <v>6099</v>
      </c>
    </row>
    <row r="827" s="3" customFormat="1" spans="1:12">
      <c r="A827" s="15" t="s">
        <v>6100</v>
      </c>
      <c r="B827" s="14" t="s">
        <v>6101</v>
      </c>
      <c r="C827" s="14" t="s">
        <v>6102</v>
      </c>
      <c r="D827" s="15" t="s">
        <v>6103</v>
      </c>
      <c r="E827" s="15" t="s">
        <v>40</v>
      </c>
      <c r="F827" s="15" t="s">
        <v>1031</v>
      </c>
      <c r="G827" s="15" t="s">
        <v>6081</v>
      </c>
      <c r="H827" s="15" t="s">
        <v>6104</v>
      </c>
      <c r="I827" s="8" t="s">
        <v>1034</v>
      </c>
      <c r="J827" s="15" t="s">
        <v>6105</v>
      </c>
      <c r="K827" s="15" t="s">
        <v>6106</v>
      </c>
      <c r="L827" s="15" t="s">
        <v>1494</v>
      </c>
    </row>
    <row r="828" s="3" customFormat="1" spans="1:12">
      <c r="A828" s="15" t="s">
        <v>6107</v>
      </c>
      <c r="B828" s="14" t="s">
        <v>6108</v>
      </c>
      <c r="C828" s="14" t="s">
        <v>6109</v>
      </c>
      <c r="D828" s="15" t="s">
        <v>6110</v>
      </c>
      <c r="E828" s="15" t="s">
        <v>1072</v>
      </c>
      <c r="F828" s="15" t="s">
        <v>1031</v>
      </c>
      <c r="G828" s="15" t="s">
        <v>6081</v>
      </c>
      <c r="H828" s="15" t="s">
        <v>6111</v>
      </c>
      <c r="I828" s="8" t="s">
        <v>1034</v>
      </c>
      <c r="J828" s="15" t="s">
        <v>6110</v>
      </c>
      <c r="K828" s="15" t="s">
        <v>6112</v>
      </c>
      <c r="L828" s="15" t="s">
        <v>6113</v>
      </c>
    </row>
    <row r="829" s="3" customFormat="1" spans="1:12">
      <c r="A829" s="15" t="s">
        <v>6114</v>
      </c>
      <c r="B829" s="14" t="s">
        <v>6115</v>
      </c>
      <c r="C829" s="14" t="s">
        <v>6116</v>
      </c>
      <c r="D829" s="15" t="s">
        <v>6117</v>
      </c>
      <c r="E829" s="15" t="s">
        <v>1072</v>
      </c>
      <c r="F829" s="15" t="s">
        <v>1031</v>
      </c>
      <c r="G829" s="15" t="s">
        <v>6081</v>
      </c>
      <c r="H829" s="15" t="s">
        <v>6118</v>
      </c>
      <c r="I829" s="8" t="s">
        <v>1034</v>
      </c>
      <c r="J829" s="15" t="s">
        <v>6117</v>
      </c>
      <c r="K829" s="15" t="s">
        <v>6119</v>
      </c>
      <c r="L829" s="15" t="s">
        <v>6119</v>
      </c>
    </row>
    <row r="830" s="3" customFormat="1" spans="1:12">
      <c r="A830" s="15" t="s">
        <v>6120</v>
      </c>
      <c r="B830" s="14" t="s">
        <v>6121</v>
      </c>
      <c r="C830" s="14" t="s">
        <v>6122</v>
      </c>
      <c r="D830" s="15" t="s">
        <v>5663</v>
      </c>
      <c r="E830" s="15" t="s">
        <v>1072</v>
      </c>
      <c r="F830" s="15" t="s">
        <v>1031</v>
      </c>
      <c r="G830" s="15" t="s">
        <v>6123</v>
      </c>
      <c r="H830" s="15" t="s">
        <v>5461</v>
      </c>
      <c r="I830" s="8" t="s">
        <v>1034</v>
      </c>
      <c r="J830" s="15" t="s">
        <v>5311</v>
      </c>
      <c r="K830" s="15" t="s">
        <v>5312</v>
      </c>
      <c r="L830" s="15" t="s">
        <v>5665</v>
      </c>
    </row>
    <row r="831" s="3" customFormat="1" spans="1:12">
      <c r="A831" s="15" t="s">
        <v>6124</v>
      </c>
      <c r="B831" s="14" t="s">
        <v>6125</v>
      </c>
      <c r="C831" s="14" t="s">
        <v>6126</v>
      </c>
      <c r="D831" s="15" t="s">
        <v>6127</v>
      </c>
      <c r="E831" s="15" t="s">
        <v>1080</v>
      </c>
      <c r="F831" s="15" t="s">
        <v>1031</v>
      </c>
      <c r="G831" s="15" t="s">
        <v>6123</v>
      </c>
      <c r="H831" s="15" t="s">
        <v>6128</v>
      </c>
      <c r="I831" s="8" t="s">
        <v>1034</v>
      </c>
      <c r="J831" s="15" t="s">
        <v>6127</v>
      </c>
      <c r="K831" s="15" t="s">
        <v>6129</v>
      </c>
      <c r="L831" s="15" t="s">
        <v>6130</v>
      </c>
    </row>
    <row r="832" s="3" customFormat="1" spans="1:12">
      <c r="A832" s="15" t="s">
        <v>6131</v>
      </c>
      <c r="B832" s="14" t="s">
        <v>6132</v>
      </c>
      <c r="C832" s="14" t="s">
        <v>6133</v>
      </c>
      <c r="D832" s="15" t="s">
        <v>6134</v>
      </c>
      <c r="E832" s="15" t="s">
        <v>2721</v>
      </c>
      <c r="F832" s="15" t="s">
        <v>1031</v>
      </c>
      <c r="G832" s="15" t="s">
        <v>6123</v>
      </c>
      <c r="H832" s="15" t="s">
        <v>6135</v>
      </c>
      <c r="I832" s="8" t="s">
        <v>1034</v>
      </c>
      <c r="J832" s="15" t="s">
        <v>6134</v>
      </c>
      <c r="K832" s="15" t="s">
        <v>6136</v>
      </c>
      <c r="L832" s="15" t="s">
        <v>6136</v>
      </c>
    </row>
    <row r="833" s="3" customFormat="1" spans="1:12">
      <c r="A833" s="15" t="s">
        <v>6137</v>
      </c>
      <c r="B833" s="14" t="s">
        <v>6138</v>
      </c>
      <c r="C833" s="14" t="s">
        <v>6139</v>
      </c>
      <c r="D833" s="15" t="s">
        <v>6140</v>
      </c>
      <c r="E833" s="15" t="s">
        <v>2721</v>
      </c>
      <c r="F833" s="15" t="s">
        <v>1031</v>
      </c>
      <c r="G833" s="15" t="s">
        <v>6123</v>
      </c>
      <c r="H833" s="15" t="s">
        <v>2497</v>
      </c>
      <c r="I833" s="8" t="s">
        <v>1034</v>
      </c>
      <c r="J833" s="15" t="s">
        <v>6140</v>
      </c>
      <c r="K833" s="15" t="s">
        <v>6141</v>
      </c>
      <c r="L833" s="15" t="s">
        <v>6142</v>
      </c>
    </row>
    <row r="834" s="3" customFormat="1" spans="1:12">
      <c r="A834" s="15" t="s">
        <v>6143</v>
      </c>
      <c r="B834" s="14" t="s">
        <v>6144</v>
      </c>
      <c r="C834" s="14" t="s">
        <v>6145</v>
      </c>
      <c r="D834" s="15" t="s">
        <v>6146</v>
      </c>
      <c r="E834" s="15" t="s">
        <v>1072</v>
      </c>
      <c r="F834" s="15" t="s">
        <v>1031</v>
      </c>
      <c r="G834" s="15" t="s">
        <v>6123</v>
      </c>
      <c r="H834" s="15" t="s">
        <v>6147</v>
      </c>
      <c r="I834" s="8" t="s">
        <v>1034</v>
      </c>
      <c r="J834" s="15" t="s">
        <v>6146</v>
      </c>
      <c r="K834" s="15" t="s">
        <v>6148</v>
      </c>
      <c r="L834" s="15" t="s">
        <v>6148</v>
      </c>
    </row>
    <row r="835" s="3" customFormat="1" spans="1:12">
      <c r="A835" s="15" t="s">
        <v>6149</v>
      </c>
      <c r="B835" s="14" t="s">
        <v>6150</v>
      </c>
      <c r="C835" s="14" t="s">
        <v>6151</v>
      </c>
      <c r="D835" s="15" t="s">
        <v>6152</v>
      </c>
      <c r="E835" s="15" t="s">
        <v>1080</v>
      </c>
      <c r="F835" s="15" t="s">
        <v>1031</v>
      </c>
      <c r="G835" s="15" t="s">
        <v>6123</v>
      </c>
      <c r="H835" s="15" t="s">
        <v>6153</v>
      </c>
      <c r="I835" s="8" t="s">
        <v>1034</v>
      </c>
      <c r="J835" s="15" t="s">
        <v>6154</v>
      </c>
      <c r="K835" s="15" t="s">
        <v>6155</v>
      </c>
      <c r="L835" s="15" t="s">
        <v>6156</v>
      </c>
    </row>
    <row r="836" s="3" customFormat="1" spans="1:12">
      <c r="A836" s="15" t="s">
        <v>6157</v>
      </c>
      <c r="B836" s="14" t="s">
        <v>6158</v>
      </c>
      <c r="C836" s="14" t="s">
        <v>6159</v>
      </c>
      <c r="D836" s="15" t="s">
        <v>6160</v>
      </c>
      <c r="E836" s="15" t="s">
        <v>1072</v>
      </c>
      <c r="F836" s="15" t="s">
        <v>1031</v>
      </c>
      <c r="G836" s="15" t="s">
        <v>6123</v>
      </c>
      <c r="H836" s="15" t="s">
        <v>6161</v>
      </c>
      <c r="I836" s="8" t="s">
        <v>1034</v>
      </c>
      <c r="J836" s="15" t="s">
        <v>6160</v>
      </c>
      <c r="K836" s="15" t="s">
        <v>6162</v>
      </c>
      <c r="L836" s="15" t="s">
        <v>6162</v>
      </c>
    </row>
    <row r="837" s="3" customFormat="1" spans="1:12">
      <c r="A837" s="15" t="s">
        <v>6163</v>
      </c>
      <c r="B837" s="14" t="s">
        <v>6164</v>
      </c>
      <c r="C837" s="14" t="s">
        <v>6165</v>
      </c>
      <c r="D837" s="15" t="s">
        <v>6166</v>
      </c>
      <c r="E837" s="15" t="s">
        <v>1072</v>
      </c>
      <c r="F837" s="15" t="s">
        <v>1031</v>
      </c>
      <c r="G837" s="15" t="s">
        <v>6123</v>
      </c>
      <c r="H837" s="15" t="s">
        <v>6167</v>
      </c>
      <c r="I837" s="8" t="s">
        <v>1034</v>
      </c>
      <c r="J837" s="15" t="s">
        <v>6168</v>
      </c>
      <c r="K837" s="15" t="s">
        <v>6169</v>
      </c>
      <c r="L837" s="15" t="s">
        <v>6170</v>
      </c>
    </row>
    <row r="838" s="3" customFormat="1" spans="1:12">
      <c r="A838" s="15" t="s">
        <v>6171</v>
      </c>
      <c r="B838" s="14" t="s">
        <v>6172</v>
      </c>
      <c r="C838" s="14" t="s">
        <v>6173</v>
      </c>
      <c r="D838" s="15" t="s">
        <v>6174</v>
      </c>
      <c r="E838" s="15" t="s">
        <v>1080</v>
      </c>
      <c r="F838" s="15" t="s">
        <v>1031</v>
      </c>
      <c r="G838" s="15" t="s">
        <v>6123</v>
      </c>
      <c r="H838" s="15" t="s">
        <v>6175</v>
      </c>
      <c r="I838" s="8" t="s">
        <v>1034</v>
      </c>
      <c r="J838" s="15" t="s">
        <v>6174</v>
      </c>
      <c r="K838" s="15" t="s">
        <v>6176</v>
      </c>
      <c r="L838" s="15" t="s">
        <v>6176</v>
      </c>
    </row>
    <row r="839" s="3" customFormat="1" spans="1:12">
      <c r="A839" s="15" t="s">
        <v>6177</v>
      </c>
      <c r="B839" s="14" t="s">
        <v>6178</v>
      </c>
      <c r="C839" s="14" t="s">
        <v>6179</v>
      </c>
      <c r="D839" s="15" t="s">
        <v>6180</v>
      </c>
      <c r="E839" s="15" t="s">
        <v>13</v>
      </c>
      <c r="F839" s="15" t="s">
        <v>1031</v>
      </c>
      <c r="G839" s="15" t="s">
        <v>6123</v>
      </c>
      <c r="H839" s="15" t="s">
        <v>6181</v>
      </c>
      <c r="I839" s="8" t="s">
        <v>1034</v>
      </c>
      <c r="J839" s="15" t="s">
        <v>6182</v>
      </c>
      <c r="K839" s="15" t="s">
        <v>6183</v>
      </c>
      <c r="L839" s="15" t="s">
        <v>6184</v>
      </c>
    </row>
    <row r="840" s="3" customFormat="1" spans="1:12">
      <c r="A840" s="15" t="s">
        <v>6185</v>
      </c>
      <c r="B840" s="14" t="s">
        <v>6186</v>
      </c>
      <c r="C840" s="14" t="s">
        <v>6187</v>
      </c>
      <c r="D840" s="15" t="s">
        <v>6188</v>
      </c>
      <c r="E840" s="15" t="s">
        <v>1072</v>
      </c>
      <c r="F840" s="15" t="s">
        <v>1031</v>
      </c>
      <c r="G840" s="15" t="s">
        <v>6123</v>
      </c>
      <c r="H840" s="15" t="s">
        <v>6189</v>
      </c>
      <c r="I840" s="8" t="s">
        <v>1034</v>
      </c>
      <c r="J840" s="15" t="s">
        <v>6188</v>
      </c>
      <c r="K840" s="15" t="s">
        <v>6190</v>
      </c>
      <c r="L840" s="15" t="s">
        <v>6190</v>
      </c>
    </row>
    <row r="841" s="3" customFormat="1" spans="1:12">
      <c r="A841" s="15" t="s">
        <v>6191</v>
      </c>
      <c r="B841" s="14" t="s">
        <v>6192</v>
      </c>
      <c r="C841" s="14" t="s">
        <v>6193</v>
      </c>
      <c r="D841" s="15" t="s">
        <v>6194</v>
      </c>
      <c r="E841" s="15" t="s">
        <v>1080</v>
      </c>
      <c r="F841" s="15" t="s">
        <v>1031</v>
      </c>
      <c r="G841" s="15" t="s">
        <v>6123</v>
      </c>
      <c r="H841" s="15" t="s">
        <v>6195</v>
      </c>
      <c r="I841" s="8" t="s">
        <v>1034</v>
      </c>
      <c r="J841" s="15" t="s">
        <v>6194</v>
      </c>
      <c r="K841" s="15" t="s">
        <v>6196</v>
      </c>
      <c r="L841" s="15" t="s">
        <v>6196</v>
      </c>
    </row>
    <row r="842" s="3" customFormat="1" spans="1:12">
      <c r="A842" s="15" t="s">
        <v>6197</v>
      </c>
      <c r="B842" s="14" t="s">
        <v>6198</v>
      </c>
      <c r="C842" s="14" t="s">
        <v>6199</v>
      </c>
      <c r="D842" s="15" t="s">
        <v>6200</v>
      </c>
      <c r="E842" s="15" t="s">
        <v>1072</v>
      </c>
      <c r="F842" s="15" t="s">
        <v>1031</v>
      </c>
      <c r="G842" s="15" t="s">
        <v>6123</v>
      </c>
      <c r="H842" s="15" t="s">
        <v>6201</v>
      </c>
      <c r="I842" s="8" t="s">
        <v>1034</v>
      </c>
      <c r="J842" s="15" t="s">
        <v>6200</v>
      </c>
      <c r="K842" s="15" t="s">
        <v>6202</v>
      </c>
      <c r="L842" s="15" t="s">
        <v>1205</v>
      </c>
    </row>
    <row r="843" s="3" customFormat="1" spans="1:12">
      <c r="A843" s="15" t="s">
        <v>6203</v>
      </c>
      <c r="B843" s="14" t="s">
        <v>6204</v>
      </c>
      <c r="C843" s="14" t="s">
        <v>6205</v>
      </c>
      <c r="D843" s="15" t="s">
        <v>6206</v>
      </c>
      <c r="E843" s="15" t="s">
        <v>4239</v>
      </c>
      <c r="F843" s="15" t="s">
        <v>1031</v>
      </c>
      <c r="G843" s="15" t="s">
        <v>6123</v>
      </c>
      <c r="H843" s="15" t="s">
        <v>6207</v>
      </c>
      <c r="I843" s="8" t="s">
        <v>1034</v>
      </c>
      <c r="J843" s="15" t="s">
        <v>6206</v>
      </c>
      <c r="K843" s="15" t="s">
        <v>6208</v>
      </c>
      <c r="L843" s="15" t="s">
        <v>6208</v>
      </c>
    </row>
    <row r="844" s="3" customFormat="1" spans="1:12">
      <c r="A844" s="15" t="s">
        <v>6209</v>
      </c>
      <c r="B844" s="14" t="s">
        <v>6210</v>
      </c>
      <c r="C844" s="14" t="s">
        <v>6211</v>
      </c>
      <c r="D844" s="15" t="s">
        <v>4893</v>
      </c>
      <c r="E844" s="15" t="s">
        <v>2721</v>
      </c>
      <c r="F844" s="15" t="s">
        <v>1031</v>
      </c>
      <c r="G844" s="15" t="s">
        <v>6123</v>
      </c>
      <c r="H844" s="15" t="s">
        <v>6212</v>
      </c>
      <c r="I844" s="8" t="s">
        <v>1034</v>
      </c>
      <c r="J844" s="15" t="s">
        <v>6213</v>
      </c>
      <c r="K844" s="15" t="s">
        <v>6214</v>
      </c>
      <c r="L844" s="15" t="s">
        <v>6215</v>
      </c>
    </row>
    <row r="845" s="3" customFormat="1" spans="1:12">
      <c r="A845" s="15" t="s">
        <v>6216</v>
      </c>
      <c r="B845" s="14" t="s">
        <v>6217</v>
      </c>
      <c r="C845" s="14" t="s">
        <v>6218</v>
      </c>
      <c r="D845" s="15" t="s">
        <v>6219</v>
      </c>
      <c r="E845" s="15" t="s">
        <v>1072</v>
      </c>
      <c r="F845" s="15" t="s">
        <v>1031</v>
      </c>
      <c r="G845" s="15" t="s">
        <v>6123</v>
      </c>
      <c r="H845" s="15" t="s">
        <v>6220</v>
      </c>
      <c r="I845" s="8" t="s">
        <v>1034</v>
      </c>
      <c r="J845" s="15" t="s">
        <v>6221</v>
      </c>
      <c r="K845" s="15" t="s">
        <v>4912</v>
      </c>
      <c r="L845" s="15" t="s">
        <v>4912</v>
      </c>
    </row>
    <row r="846" s="3" customFormat="1" spans="1:12">
      <c r="A846" s="15" t="s">
        <v>6222</v>
      </c>
      <c r="B846" s="14" t="s">
        <v>6223</v>
      </c>
      <c r="C846" s="14" t="s">
        <v>6224</v>
      </c>
      <c r="D846" s="15" t="s">
        <v>6225</v>
      </c>
      <c r="E846" s="15" t="s">
        <v>1072</v>
      </c>
      <c r="F846" s="15" t="s">
        <v>1031</v>
      </c>
      <c r="G846" s="15" t="s">
        <v>6123</v>
      </c>
      <c r="H846" s="15" t="s">
        <v>6226</v>
      </c>
      <c r="I846" s="8" t="s">
        <v>1034</v>
      </c>
      <c r="J846" s="15" t="s">
        <v>6225</v>
      </c>
      <c r="K846" s="15" t="s">
        <v>6227</v>
      </c>
      <c r="L846" s="15" t="s">
        <v>6227</v>
      </c>
    </row>
    <row r="847" s="3" customFormat="1" spans="1:12">
      <c r="A847" s="15" t="s">
        <v>6228</v>
      </c>
      <c r="B847" s="14" t="s">
        <v>6229</v>
      </c>
      <c r="C847" s="14" t="s">
        <v>6230</v>
      </c>
      <c r="D847" s="15" t="s">
        <v>6231</v>
      </c>
      <c r="E847" s="15" t="s">
        <v>1072</v>
      </c>
      <c r="F847" s="15" t="s">
        <v>1031</v>
      </c>
      <c r="G847" s="15" t="s">
        <v>6123</v>
      </c>
      <c r="H847" s="15" t="s">
        <v>6232</v>
      </c>
      <c r="I847" s="8" t="s">
        <v>1034</v>
      </c>
      <c r="J847" s="15" t="s">
        <v>6233</v>
      </c>
      <c r="K847" s="15" t="s">
        <v>6234</v>
      </c>
      <c r="L847" s="15" t="s">
        <v>1414</v>
      </c>
    </row>
    <row r="848" s="3" customFormat="1" spans="1:12">
      <c r="A848" s="15" t="s">
        <v>6235</v>
      </c>
      <c r="B848" s="14" t="s">
        <v>6236</v>
      </c>
      <c r="C848" s="14" t="s">
        <v>6237</v>
      </c>
      <c r="D848" s="15" t="s">
        <v>6238</v>
      </c>
      <c r="E848" s="15" t="s">
        <v>1080</v>
      </c>
      <c r="F848" s="15" t="s">
        <v>1031</v>
      </c>
      <c r="G848" s="15" t="s">
        <v>6123</v>
      </c>
      <c r="H848" s="15" t="s">
        <v>6239</v>
      </c>
      <c r="I848" s="8" t="s">
        <v>1034</v>
      </c>
      <c r="J848" s="15" t="s">
        <v>6238</v>
      </c>
      <c r="K848" s="15" t="s">
        <v>6240</v>
      </c>
      <c r="L848" s="15" t="s">
        <v>6240</v>
      </c>
    </row>
    <row r="849" s="3" customFormat="1" spans="1:12">
      <c r="A849" s="15" t="s">
        <v>6241</v>
      </c>
      <c r="B849" s="14" t="s">
        <v>6242</v>
      </c>
      <c r="C849" s="14" t="s">
        <v>6243</v>
      </c>
      <c r="D849" s="15" t="s">
        <v>6244</v>
      </c>
      <c r="E849" s="15" t="s">
        <v>1072</v>
      </c>
      <c r="F849" s="15" t="s">
        <v>1031</v>
      </c>
      <c r="G849" s="15" t="s">
        <v>6123</v>
      </c>
      <c r="H849" s="15" t="s">
        <v>6245</v>
      </c>
      <c r="I849" s="8" t="s">
        <v>1034</v>
      </c>
      <c r="J849" s="15" t="s">
        <v>6244</v>
      </c>
      <c r="K849" s="15" t="s">
        <v>6246</v>
      </c>
      <c r="L849" s="15" t="s">
        <v>6246</v>
      </c>
    </row>
    <row r="850" s="3" customFormat="1" spans="1:12">
      <c r="A850" s="15" t="s">
        <v>6247</v>
      </c>
      <c r="B850" s="14" t="s">
        <v>6248</v>
      </c>
      <c r="C850" s="14" t="s">
        <v>6249</v>
      </c>
      <c r="D850" s="15" t="s">
        <v>6250</v>
      </c>
      <c r="E850" s="15" t="s">
        <v>1072</v>
      </c>
      <c r="F850" s="15" t="s">
        <v>1031</v>
      </c>
      <c r="G850" s="15" t="s">
        <v>6123</v>
      </c>
      <c r="H850" s="15" t="s">
        <v>6251</v>
      </c>
      <c r="I850" s="8" t="s">
        <v>1034</v>
      </c>
      <c r="J850" s="15" t="s">
        <v>6250</v>
      </c>
      <c r="K850" s="15" t="s">
        <v>6252</v>
      </c>
      <c r="L850" s="15" t="s">
        <v>6252</v>
      </c>
    </row>
    <row r="851" s="3" customFormat="1" spans="1:12">
      <c r="A851" s="15" t="s">
        <v>6253</v>
      </c>
      <c r="B851" s="14" t="s">
        <v>6254</v>
      </c>
      <c r="C851" s="14" t="s">
        <v>6255</v>
      </c>
      <c r="D851" s="15" t="s">
        <v>6256</v>
      </c>
      <c r="E851" s="15" t="s">
        <v>1080</v>
      </c>
      <c r="F851" s="15" t="s">
        <v>1031</v>
      </c>
      <c r="G851" s="15" t="s">
        <v>6123</v>
      </c>
      <c r="H851" s="15" t="s">
        <v>6257</v>
      </c>
      <c r="I851" s="8" t="s">
        <v>1034</v>
      </c>
      <c r="J851" s="15" t="s">
        <v>6256</v>
      </c>
      <c r="K851" s="15" t="s">
        <v>6258</v>
      </c>
      <c r="L851" s="15" t="s">
        <v>6258</v>
      </c>
    </row>
    <row r="852" s="3" customFormat="1" spans="1:12">
      <c r="A852" s="15" t="s">
        <v>6259</v>
      </c>
      <c r="B852" s="14" t="s">
        <v>6260</v>
      </c>
      <c r="C852" s="14" t="s">
        <v>6261</v>
      </c>
      <c r="D852" s="15" t="s">
        <v>6262</v>
      </c>
      <c r="E852" s="15" t="s">
        <v>1080</v>
      </c>
      <c r="F852" s="15" t="s">
        <v>1031</v>
      </c>
      <c r="G852" s="15" t="s">
        <v>6123</v>
      </c>
      <c r="H852" s="15" t="s">
        <v>6263</v>
      </c>
      <c r="I852" s="8" t="s">
        <v>1034</v>
      </c>
      <c r="J852" s="15" t="s">
        <v>6264</v>
      </c>
      <c r="K852" s="15" t="s">
        <v>6265</v>
      </c>
      <c r="L852" s="15" t="s">
        <v>6266</v>
      </c>
    </row>
    <row r="853" s="3" customFormat="1" spans="1:12">
      <c r="A853" s="15" t="s">
        <v>6267</v>
      </c>
      <c r="B853" s="14" t="s">
        <v>6268</v>
      </c>
      <c r="C853" s="14" t="s">
        <v>6269</v>
      </c>
      <c r="D853" s="15" t="s">
        <v>6270</v>
      </c>
      <c r="E853" s="15" t="s">
        <v>1072</v>
      </c>
      <c r="F853" s="15" t="s">
        <v>1031</v>
      </c>
      <c r="G853" s="15" t="s">
        <v>6123</v>
      </c>
      <c r="H853" s="15" t="s">
        <v>6271</v>
      </c>
      <c r="I853" s="8" t="s">
        <v>1034</v>
      </c>
      <c r="J853" s="15" t="s">
        <v>6270</v>
      </c>
      <c r="K853" s="15" t="s">
        <v>6272</v>
      </c>
      <c r="L853" s="15" t="s">
        <v>6272</v>
      </c>
    </row>
    <row r="854" s="3" customFormat="1" spans="1:12">
      <c r="A854" s="15" t="s">
        <v>6273</v>
      </c>
      <c r="B854" s="14" t="s">
        <v>6274</v>
      </c>
      <c r="C854" s="14" t="s">
        <v>6275</v>
      </c>
      <c r="D854" s="15" t="s">
        <v>6276</v>
      </c>
      <c r="E854" s="15" t="s">
        <v>1072</v>
      </c>
      <c r="F854" s="15" t="s">
        <v>1031</v>
      </c>
      <c r="G854" s="15" t="s">
        <v>6123</v>
      </c>
      <c r="H854" s="15" t="s">
        <v>6277</v>
      </c>
      <c r="I854" s="8" t="s">
        <v>1034</v>
      </c>
      <c r="J854" s="15" t="s">
        <v>6276</v>
      </c>
      <c r="K854" s="15" t="s">
        <v>1855</v>
      </c>
      <c r="L854" s="15" t="s">
        <v>1205</v>
      </c>
    </row>
    <row r="855" s="3" customFormat="1" spans="1:12">
      <c r="A855" s="15" t="s">
        <v>6278</v>
      </c>
      <c r="B855" s="14" t="s">
        <v>6279</v>
      </c>
      <c r="C855" s="14" t="s">
        <v>6280</v>
      </c>
      <c r="D855" s="15" t="s">
        <v>5067</v>
      </c>
      <c r="E855" s="15" t="s">
        <v>1080</v>
      </c>
      <c r="F855" s="15" t="s">
        <v>1031</v>
      </c>
      <c r="G855" s="15" t="s">
        <v>6123</v>
      </c>
      <c r="H855" s="15" t="s">
        <v>6281</v>
      </c>
      <c r="I855" s="8" t="s">
        <v>1034</v>
      </c>
      <c r="J855" s="15" t="s">
        <v>5067</v>
      </c>
      <c r="K855" s="15" t="s">
        <v>6282</v>
      </c>
      <c r="L855" s="15" t="s">
        <v>6282</v>
      </c>
    </row>
    <row r="856" s="3" customFormat="1" spans="1:12">
      <c r="A856" s="15" t="s">
        <v>6283</v>
      </c>
      <c r="B856" s="14" t="s">
        <v>6284</v>
      </c>
      <c r="C856" s="14" t="s">
        <v>6285</v>
      </c>
      <c r="D856" s="15" t="s">
        <v>6286</v>
      </c>
      <c r="E856" s="15" t="s">
        <v>1072</v>
      </c>
      <c r="F856" s="15" t="s">
        <v>1031</v>
      </c>
      <c r="G856" s="15" t="s">
        <v>6123</v>
      </c>
      <c r="H856" s="15" t="s">
        <v>6287</v>
      </c>
      <c r="I856" s="8" t="s">
        <v>1034</v>
      </c>
      <c r="J856" s="15" t="s">
        <v>6288</v>
      </c>
      <c r="K856" s="15" t="s">
        <v>6289</v>
      </c>
      <c r="L856" s="15" t="s">
        <v>6290</v>
      </c>
    </row>
    <row r="857" s="3" customFormat="1" spans="1:12">
      <c r="A857" s="15" t="s">
        <v>6291</v>
      </c>
      <c r="B857" s="14" t="s">
        <v>6292</v>
      </c>
      <c r="C857" s="14" t="s">
        <v>6293</v>
      </c>
      <c r="D857" s="15" t="s">
        <v>6294</v>
      </c>
      <c r="E857" s="15" t="s">
        <v>1072</v>
      </c>
      <c r="F857" s="15" t="s">
        <v>1031</v>
      </c>
      <c r="G857" s="15" t="s">
        <v>6123</v>
      </c>
      <c r="H857" s="15" t="s">
        <v>6295</v>
      </c>
      <c r="I857" s="8" t="s">
        <v>1034</v>
      </c>
      <c r="J857" s="15" t="s">
        <v>6294</v>
      </c>
      <c r="K857" s="15" t="s">
        <v>6296</v>
      </c>
      <c r="L857" s="15" t="s">
        <v>6296</v>
      </c>
    </row>
    <row r="858" s="3" customFormat="1" spans="1:12">
      <c r="A858" s="15" t="s">
        <v>6297</v>
      </c>
      <c r="B858" s="14" t="s">
        <v>6298</v>
      </c>
      <c r="C858" s="14" t="s">
        <v>6299</v>
      </c>
      <c r="D858" s="15" t="s">
        <v>6300</v>
      </c>
      <c r="E858" s="15" t="s">
        <v>1080</v>
      </c>
      <c r="F858" s="15" t="s">
        <v>1031</v>
      </c>
      <c r="G858" s="15" t="s">
        <v>6123</v>
      </c>
      <c r="H858" s="15" t="s">
        <v>6301</v>
      </c>
      <c r="I858" s="8" t="s">
        <v>1034</v>
      </c>
      <c r="J858" s="15" t="s">
        <v>6300</v>
      </c>
      <c r="K858" s="15" t="s">
        <v>6302</v>
      </c>
      <c r="L858" s="15" t="s">
        <v>6302</v>
      </c>
    </row>
    <row r="859" s="3" customFormat="1" spans="1:12">
      <c r="A859" s="15" t="s">
        <v>6303</v>
      </c>
      <c r="B859" s="14" t="s">
        <v>6304</v>
      </c>
      <c r="C859" s="14" t="s">
        <v>6305</v>
      </c>
      <c r="D859" s="15" t="s">
        <v>6306</v>
      </c>
      <c r="E859" s="15" t="s">
        <v>1080</v>
      </c>
      <c r="F859" s="15" t="s">
        <v>1031</v>
      </c>
      <c r="G859" s="15" t="s">
        <v>6123</v>
      </c>
      <c r="H859" s="15" t="s">
        <v>6307</v>
      </c>
      <c r="I859" s="8" t="s">
        <v>1034</v>
      </c>
      <c r="J859" s="15" t="s">
        <v>6306</v>
      </c>
      <c r="K859" s="15" t="s">
        <v>6308</v>
      </c>
      <c r="L859" s="15" t="s">
        <v>6308</v>
      </c>
    </row>
    <row r="860" s="3" customFormat="1" spans="1:12">
      <c r="A860" s="15" t="s">
        <v>6309</v>
      </c>
      <c r="B860" s="14" t="s">
        <v>6310</v>
      </c>
      <c r="C860" s="14" t="s">
        <v>6311</v>
      </c>
      <c r="D860" s="15" t="s">
        <v>6312</v>
      </c>
      <c r="E860" s="15" t="s">
        <v>2721</v>
      </c>
      <c r="F860" s="15" t="s">
        <v>1031</v>
      </c>
      <c r="G860" s="15" t="s">
        <v>6123</v>
      </c>
      <c r="H860" s="15" t="s">
        <v>6313</v>
      </c>
      <c r="I860" s="8" t="s">
        <v>1034</v>
      </c>
      <c r="J860" s="15" t="s">
        <v>6312</v>
      </c>
      <c r="K860" s="15" t="s">
        <v>6314</v>
      </c>
      <c r="L860" s="15" t="s">
        <v>6314</v>
      </c>
    </row>
    <row r="861" s="3" customFormat="1" spans="1:12">
      <c r="A861" s="15" t="s">
        <v>6315</v>
      </c>
      <c r="B861" s="14" t="s">
        <v>6316</v>
      </c>
      <c r="C861" s="14" t="s">
        <v>6317</v>
      </c>
      <c r="D861" s="15" t="s">
        <v>6318</v>
      </c>
      <c r="E861" s="15" t="s">
        <v>1080</v>
      </c>
      <c r="F861" s="15" t="s">
        <v>1031</v>
      </c>
      <c r="G861" s="15" t="s">
        <v>6123</v>
      </c>
      <c r="H861" s="15" t="s">
        <v>6319</v>
      </c>
      <c r="I861" s="8" t="s">
        <v>1034</v>
      </c>
      <c r="J861" s="15" t="s">
        <v>6318</v>
      </c>
      <c r="K861" s="15" t="s">
        <v>1066</v>
      </c>
      <c r="L861" s="15" t="s">
        <v>1066</v>
      </c>
    </row>
    <row r="862" s="3" customFormat="1" spans="1:12">
      <c r="A862" s="15" t="s">
        <v>6320</v>
      </c>
      <c r="B862" s="14" t="s">
        <v>6321</v>
      </c>
      <c r="C862" s="14" t="s">
        <v>6322</v>
      </c>
      <c r="D862" s="15" t="s">
        <v>6323</v>
      </c>
      <c r="E862" s="15" t="s">
        <v>1080</v>
      </c>
      <c r="F862" s="15" t="s">
        <v>1031</v>
      </c>
      <c r="G862" s="15" t="s">
        <v>6123</v>
      </c>
      <c r="H862" s="15" t="s">
        <v>6324</v>
      </c>
      <c r="I862" s="8" t="s">
        <v>1034</v>
      </c>
      <c r="J862" s="15" t="s">
        <v>6323</v>
      </c>
      <c r="K862" s="15" t="s">
        <v>6325</v>
      </c>
      <c r="L862" s="15" t="s">
        <v>6325</v>
      </c>
    </row>
    <row r="863" s="3" customFormat="1" spans="1:12">
      <c r="A863" s="15" t="s">
        <v>6326</v>
      </c>
      <c r="B863" s="14" t="s">
        <v>6327</v>
      </c>
      <c r="C863" s="14" t="s">
        <v>6328</v>
      </c>
      <c r="D863" s="15" t="s">
        <v>6329</v>
      </c>
      <c r="E863" s="15" t="s">
        <v>1072</v>
      </c>
      <c r="F863" s="15" t="s">
        <v>1031</v>
      </c>
      <c r="G863" s="15" t="s">
        <v>6123</v>
      </c>
      <c r="H863" s="15" t="s">
        <v>6330</v>
      </c>
      <c r="I863" s="8" t="s">
        <v>1034</v>
      </c>
      <c r="J863" s="15" t="s">
        <v>6331</v>
      </c>
      <c r="K863" s="15" t="s">
        <v>6332</v>
      </c>
      <c r="L863" s="15" t="s">
        <v>6333</v>
      </c>
    </row>
    <row r="864" s="3" customFormat="1" spans="1:12">
      <c r="A864" s="15" t="s">
        <v>6334</v>
      </c>
      <c r="B864" s="14" t="s">
        <v>6335</v>
      </c>
      <c r="C864" s="14" t="s">
        <v>6336</v>
      </c>
      <c r="D864" s="15" t="s">
        <v>6337</v>
      </c>
      <c r="E864" s="15" t="s">
        <v>1072</v>
      </c>
      <c r="F864" s="15" t="s">
        <v>1031</v>
      </c>
      <c r="G864" s="15" t="s">
        <v>6123</v>
      </c>
      <c r="H864" s="15" t="s">
        <v>2627</v>
      </c>
      <c r="I864" s="8" t="s">
        <v>1034</v>
      </c>
      <c r="J864" s="15" t="s">
        <v>6338</v>
      </c>
      <c r="K864" s="15" t="s">
        <v>1066</v>
      </c>
      <c r="L864" s="15" t="s">
        <v>6339</v>
      </c>
    </row>
    <row r="865" s="3" customFormat="1" spans="1:12">
      <c r="A865" s="15" t="s">
        <v>6340</v>
      </c>
      <c r="B865" s="14" t="s">
        <v>6341</v>
      </c>
      <c r="C865" s="14" t="s">
        <v>6342</v>
      </c>
      <c r="D865" s="15" t="s">
        <v>6343</v>
      </c>
      <c r="E865" s="15" t="s">
        <v>1080</v>
      </c>
      <c r="F865" s="15" t="s">
        <v>1031</v>
      </c>
      <c r="G865" s="15" t="s">
        <v>6123</v>
      </c>
      <c r="H865" s="15" t="s">
        <v>6344</v>
      </c>
      <c r="I865" s="8" t="s">
        <v>1034</v>
      </c>
      <c r="J865" s="15" t="s">
        <v>6343</v>
      </c>
      <c r="K865" s="15" t="s">
        <v>6345</v>
      </c>
      <c r="L865" s="15" t="s">
        <v>1205</v>
      </c>
    </row>
    <row r="866" s="3" customFormat="1" spans="1:12">
      <c r="A866" s="15" t="s">
        <v>6346</v>
      </c>
      <c r="B866" s="14" t="s">
        <v>6347</v>
      </c>
      <c r="C866" s="14" t="s">
        <v>6348</v>
      </c>
      <c r="D866" s="15" t="s">
        <v>6349</v>
      </c>
      <c r="E866" s="15" t="s">
        <v>1080</v>
      </c>
      <c r="F866" s="15" t="s">
        <v>1031</v>
      </c>
      <c r="G866" s="15" t="s">
        <v>6123</v>
      </c>
      <c r="H866" s="15" t="s">
        <v>6350</v>
      </c>
      <c r="I866" s="8" t="s">
        <v>1034</v>
      </c>
      <c r="J866" s="15" t="s">
        <v>6351</v>
      </c>
      <c r="K866" s="15" t="s">
        <v>6352</v>
      </c>
      <c r="L866" s="15" t="s">
        <v>6352</v>
      </c>
    </row>
    <row r="867" s="3" customFormat="1" spans="1:12">
      <c r="A867" s="15" t="s">
        <v>6353</v>
      </c>
      <c r="B867" s="14" t="s">
        <v>6354</v>
      </c>
      <c r="C867" s="14" t="s">
        <v>6355</v>
      </c>
      <c r="D867" s="15" t="s">
        <v>6356</v>
      </c>
      <c r="E867" s="15" t="s">
        <v>1080</v>
      </c>
      <c r="F867" s="15" t="s">
        <v>1031</v>
      </c>
      <c r="G867" s="15" t="s">
        <v>6123</v>
      </c>
      <c r="H867" s="15" t="s">
        <v>6357</v>
      </c>
      <c r="I867" s="8" t="s">
        <v>1034</v>
      </c>
      <c r="J867" s="15" t="s">
        <v>6356</v>
      </c>
      <c r="K867" s="15" t="s">
        <v>6358</v>
      </c>
      <c r="L867" s="15" t="s">
        <v>6358</v>
      </c>
    </row>
    <row r="868" s="3" customFormat="1" spans="1:12">
      <c r="A868" s="15" t="s">
        <v>6359</v>
      </c>
      <c r="B868" s="14" t="s">
        <v>6360</v>
      </c>
      <c r="C868" s="14" t="s">
        <v>6361</v>
      </c>
      <c r="D868" s="15" t="s">
        <v>6362</v>
      </c>
      <c r="E868" s="15" t="s">
        <v>1080</v>
      </c>
      <c r="F868" s="15" t="s">
        <v>1031</v>
      </c>
      <c r="G868" s="15" t="s">
        <v>6123</v>
      </c>
      <c r="H868" s="15" t="s">
        <v>6363</v>
      </c>
      <c r="I868" s="8" t="s">
        <v>1034</v>
      </c>
      <c r="J868" s="15" t="s">
        <v>6364</v>
      </c>
      <c r="K868" s="15" t="s">
        <v>6365</v>
      </c>
      <c r="L868" s="15" t="s">
        <v>6366</v>
      </c>
    </row>
    <row r="869" s="3" customFormat="1" spans="1:12">
      <c r="A869" s="15" t="s">
        <v>6367</v>
      </c>
      <c r="B869" s="14" t="s">
        <v>6368</v>
      </c>
      <c r="C869" s="14" t="s">
        <v>6369</v>
      </c>
      <c r="D869" s="15" t="s">
        <v>6370</v>
      </c>
      <c r="E869" s="15" t="s">
        <v>1080</v>
      </c>
      <c r="F869" s="15" t="s">
        <v>1031</v>
      </c>
      <c r="G869" s="15" t="s">
        <v>6123</v>
      </c>
      <c r="H869" s="15" t="s">
        <v>6371</v>
      </c>
      <c r="I869" s="8" t="s">
        <v>1034</v>
      </c>
      <c r="J869" s="15" t="s">
        <v>6370</v>
      </c>
      <c r="K869" s="15" t="s">
        <v>6372</v>
      </c>
      <c r="L869" s="15" t="s">
        <v>6373</v>
      </c>
    </row>
    <row r="870" s="3" customFormat="1" spans="1:12">
      <c r="A870" s="15" t="s">
        <v>6374</v>
      </c>
      <c r="B870" s="14" t="s">
        <v>6375</v>
      </c>
      <c r="C870" s="14" t="s">
        <v>6376</v>
      </c>
      <c r="D870" s="15" t="s">
        <v>6377</v>
      </c>
      <c r="E870" s="15" t="s">
        <v>1080</v>
      </c>
      <c r="F870" s="15" t="s">
        <v>1031</v>
      </c>
      <c r="G870" s="15" t="s">
        <v>6123</v>
      </c>
      <c r="H870" s="15" t="s">
        <v>6378</v>
      </c>
      <c r="I870" s="8" t="s">
        <v>1034</v>
      </c>
      <c r="J870" s="15" t="s">
        <v>6377</v>
      </c>
      <c r="K870" s="15" t="s">
        <v>6379</v>
      </c>
      <c r="L870" s="15" t="s">
        <v>6379</v>
      </c>
    </row>
    <row r="871" s="3" customFormat="1" spans="1:12">
      <c r="A871" s="15" t="s">
        <v>6380</v>
      </c>
      <c r="B871" s="14" t="s">
        <v>6381</v>
      </c>
      <c r="C871" s="14" t="s">
        <v>6382</v>
      </c>
      <c r="D871" s="15" t="s">
        <v>6383</v>
      </c>
      <c r="E871" s="15" t="s">
        <v>1072</v>
      </c>
      <c r="F871" s="15" t="s">
        <v>1031</v>
      </c>
      <c r="G871" s="15" t="s">
        <v>6123</v>
      </c>
      <c r="H871" s="15" t="s">
        <v>6384</v>
      </c>
      <c r="I871" s="8" t="s">
        <v>1034</v>
      </c>
      <c r="J871" s="15" t="s">
        <v>6383</v>
      </c>
      <c r="K871" s="15" t="s">
        <v>3332</v>
      </c>
      <c r="L871" s="15" t="s">
        <v>3332</v>
      </c>
    </row>
    <row r="872" s="3" customFormat="1" spans="1:12">
      <c r="A872" s="15" t="s">
        <v>6385</v>
      </c>
      <c r="B872" s="14" t="s">
        <v>6386</v>
      </c>
      <c r="C872" s="14" t="s">
        <v>6387</v>
      </c>
      <c r="D872" s="15" t="s">
        <v>6388</v>
      </c>
      <c r="E872" s="15" t="s">
        <v>1080</v>
      </c>
      <c r="F872" s="15" t="s">
        <v>1031</v>
      </c>
      <c r="G872" s="15" t="s">
        <v>6123</v>
      </c>
      <c r="H872" s="15" t="s">
        <v>6389</v>
      </c>
      <c r="I872" s="8" t="s">
        <v>1034</v>
      </c>
      <c r="J872" s="15" t="s">
        <v>6388</v>
      </c>
      <c r="K872" s="15" t="s">
        <v>6148</v>
      </c>
      <c r="L872" s="15" t="s">
        <v>6390</v>
      </c>
    </row>
    <row r="873" s="3" customFormat="1" spans="1:12">
      <c r="A873" s="15" t="s">
        <v>6391</v>
      </c>
      <c r="B873" s="14" t="s">
        <v>6392</v>
      </c>
      <c r="C873" s="14" t="s">
        <v>6393</v>
      </c>
      <c r="D873" s="15" t="s">
        <v>6394</v>
      </c>
      <c r="E873" s="15" t="s">
        <v>1072</v>
      </c>
      <c r="F873" s="15" t="s">
        <v>1031</v>
      </c>
      <c r="G873" s="15" t="s">
        <v>6123</v>
      </c>
      <c r="H873" s="15" t="s">
        <v>6395</v>
      </c>
      <c r="I873" s="8" t="s">
        <v>1034</v>
      </c>
      <c r="J873" s="15" t="s">
        <v>6394</v>
      </c>
      <c r="K873" s="15" t="s">
        <v>6396</v>
      </c>
      <c r="L873" s="15" t="s">
        <v>1205</v>
      </c>
    </row>
    <row r="874" s="3" customFormat="1" spans="1:12">
      <c r="A874" s="15" t="s">
        <v>6397</v>
      </c>
      <c r="B874" s="14" t="s">
        <v>6398</v>
      </c>
      <c r="C874" s="14" t="s">
        <v>6399</v>
      </c>
      <c r="D874" s="15" t="s">
        <v>6400</v>
      </c>
      <c r="E874" s="15" t="s">
        <v>1072</v>
      </c>
      <c r="F874" s="15" t="s">
        <v>1031</v>
      </c>
      <c r="G874" s="15" t="s">
        <v>6123</v>
      </c>
      <c r="H874" s="15" t="s">
        <v>6401</v>
      </c>
      <c r="I874" s="8" t="s">
        <v>1034</v>
      </c>
      <c r="J874" s="15" t="s">
        <v>1310</v>
      </c>
      <c r="K874" s="15" t="s">
        <v>6402</v>
      </c>
      <c r="L874" s="15" t="s">
        <v>6403</v>
      </c>
    </row>
    <row r="875" s="3" customFormat="1" spans="1:12">
      <c r="A875" s="15" t="s">
        <v>6404</v>
      </c>
      <c r="B875" s="14" t="s">
        <v>6405</v>
      </c>
      <c r="C875" s="14" t="s">
        <v>6406</v>
      </c>
      <c r="D875" s="15" t="s">
        <v>6407</v>
      </c>
      <c r="E875" s="15" t="s">
        <v>1080</v>
      </c>
      <c r="F875" s="15" t="s">
        <v>1031</v>
      </c>
      <c r="G875" s="15" t="s">
        <v>6123</v>
      </c>
      <c r="H875" s="15" t="s">
        <v>1378</v>
      </c>
      <c r="I875" s="8" t="s">
        <v>1034</v>
      </c>
      <c r="J875" s="15" t="s">
        <v>1379</v>
      </c>
      <c r="K875" s="15" t="s">
        <v>1380</v>
      </c>
      <c r="L875" s="15" t="s">
        <v>6408</v>
      </c>
    </row>
    <row r="876" s="3" customFormat="1" spans="1:12">
      <c r="A876" s="15" t="s">
        <v>6409</v>
      </c>
      <c r="B876" s="14" t="s">
        <v>6410</v>
      </c>
      <c r="C876" s="14" t="s">
        <v>6411</v>
      </c>
      <c r="D876" s="15" t="s">
        <v>6412</v>
      </c>
      <c r="E876" s="15" t="s">
        <v>1080</v>
      </c>
      <c r="F876" s="15" t="s">
        <v>1031</v>
      </c>
      <c r="G876" s="15" t="s">
        <v>6123</v>
      </c>
      <c r="H876" s="15" t="s">
        <v>6413</v>
      </c>
      <c r="I876" s="8" t="s">
        <v>1034</v>
      </c>
      <c r="J876" s="15" t="s">
        <v>6414</v>
      </c>
      <c r="K876" s="15" t="s">
        <v>6415</v>
      </c>
      <c r="L876" s="15" t="s">
        <v>6416</v>
      </c>
    </row>
    <row r="877" s="3" customFormat="1" spans="1:12">
      <c r="A877" s="15" t="s">
        <v>6417</v>
      </c>
      <c r="B877" s="14" t="s">
        <v>6418</v>
      </c>
      <c r="C877" s="14" t="s">
        <v>6419</v>
      </c>
      <c r="D877" s="15" t="s">
        <v>6420</v>
      </c>
      <c r="E877" s="15" t="s">
        <v>1080</v>
      </c>
      <c r="F877" s="15" t="s">
        <v>1031</v>
      </c>
      <c r="G877" s="15" t="s">
        <v>6123</v>
      </c>
      <c r="H877" s="15" t="s">
        <v>6421</v>
      </c>
      <c r="I877" s="8" t="s">
        <v>1034</v>
      </c>
      <c r="J877" s="15" t="s">
        <v>6422</v>
      </c>
      <c r="K877" s="15" t="s">
        <v>6423</v>
      </c>
      <c r="L877" s="15" t="s">
        <v>6424</v>
      </c>
    </row>
    <row r="878" s="3" customFormat="1" spans="1:12">
      <c r="A878" s="15" t="s">
        <v>6425</v>
      </c>
      <c r="B878" s="14" t="s">
        <v>6426</v>
      </c>
      <c r="C878" s="14" t="s">
        <v>6427</v>
      </c>
      <c r="D878" s="15" t="s">
        <v>6428</v>
      </c>
      <c r="E878" s="15" t="s">
        <v>1072</v>
      </c>
      <c r="F878" s="15" t="s">
        <v>1031</v>
      </c>
      <c r="G878" s="15" t="s">
        <v>6123</v>
      </c>
      <c r="H878" s="15" t="s">
        <v>6429</v>
      </c>
      <c r="I878" s="8" t="s">
        <v>1034</v>
      </c>
      <c r="J878" s="15" t="s">
        <v>6428</v>
      </c>
      <c r="K878" s="15" t="s">
        <v>6352</v>
      </c>
      <c r="L878" s="15" t="s">
        <v>6430</v>
      </c>
    </row>
    <row r="879" s="3" customFormat="1" spans="1:12">
      <c r="A879" s="15" t="s">
        <v>6431</v>
      </c>
      <c r="B879" s="14" t="s">
        <v>6432</v>
      </c>
      <c r="C879" s="14" t="s">
        <v>6433</v>
      </c>
      <c r="D879" s="15" t="s">
        <v>6434</v>
      </c>
      <c r="E879" s="15" t="s">
        <v>1072</v>
      </c>
      <c r="F879" s="15" t="s">
        <v>1031</v>
      </c>
      <c r="G879" s="15" t="s">
        <v>6123</v>
      </c>
      <c r="H879" s="15" t="s">
        <v>6435</v>
      </c>
      <c r="I879" s="8" t="s">
        <v>1034</v>
      </c>
      <c r="J879" s="15" t="s">
        <v>6434</v>
      </c>
      <c r="K879" s="15" t="s">
        <v>6436</v>
      </c>
      <c r="L879" s="15" t="s">
        <v>6436</v>
      </c>
    </row>
    <row r="880" s="3" customFormat="1" spans="1:12">
      <c r="A880" s="15" t="s">
        <v>6437</v>
      </c>
      <c r="B880" s="14" t="s">
        <v>6438</v>
      </c>
      <c r="C880" s="14" t="s">
        <v>6439</v>
      </c>
      <c r="D880" s="15" t="s">
        <v>6440</v>
      </c>
      <c r="E880" s="15" t="s">
        <v>1080</v>
      </c>
      <c r="F880" s="15" t="s">
        <v>1031</v>
      </c>
      <c r="G880" s="15" t="s">
        <v>6123</v>
      </c>
      <c r="H880" s="15" t="s">
        <v>6441</v>
      </c>
      <c r="I880" s="8" t="s">
        <v>1034</v>
      </c>
      <c r="J880" s="15" t="s">
        <v>6440</v>
      </c>
      <c r="K880" s="15" t="s">
        <v>6442</v>
      </c>
      <c r="L880" s="15" t="s">
        <v>6443</v>
      </c>
    </row>
    <row r="881" s="3" customFormat="1" spans="1:12">
      <c r="A881" s="15" t="s">
        <v>6444</v>
      </c>
      <c r="B881" s="14" t="s">
        <v>6445</v>
      </c>
      <c r="C881" s="14" t="s">
        <v>6446</v>
      </c>
      <c r="D881" s="15" t="s">
        <v>3384</v>
      </c>
      <c r="E881" s="15" t="s">
        <v>40</v>
      </c>
      <c r="F881" s="15" t="s">
        <v>1031</v>
      </c>
      <c r="G881" s="15" t="s">
        <v>6123</v>
      </c>
      <c r="H881" s="15" t="s">
        <v>6447</v>
      </c>
      <c r="I881" s="8" t="s">
        <v>1034</v>
      </c>
      <c r="J881" s="15" t="s">
        <v>3384</v>
      </c>
      <c r="K881" s="15" t="s">
        <v>3386</v>
      </c>
      <c r="L881" s="15" t="s">
        <v>3386</v>
      </c>
    </row>
    <row r="882" s="3" customFormat="1" spans="1:12">
      <c r="A882" s="15" t="s">
        <v>6448</v>
      </c>
      <c r="B882" s="14" t="s">
        <v>6449</v>
      </c>
      <c r="C882" s="14" t="s">
        <v>6450</v>
      </c>
      <c r="D882" s="15" t="s">
        <v>6451</v>
      </c>
      <c r="E882" s="15" t="s">
        <v>1080</v>
      </c>
      <c r="F882" s="15" t="s">
        <v>1031</v>
      </c>
      <c r="G882" s="15" t="s">
        <v>6123</v>
      </c>
      <c r="H882" s="15" t="s">
        <v>6452</v>
      </c>
      <c r="I882" s="8" t="s">
        <v>1034</v>
      </c>
      <c r="J882" s="15" t="s">
        <v>6451</v>
      </c>
      <c r="K882" s="15" t="s">
        <v>6453</v>
      </c>
      <c r="L882" s="15" t="s">
        <v>1205</v>
      </c>
    </row>
    <row r="883" s="3" customFormat="1" spans="1:12">
      <c r="A883" s="15" t="s">
        <v>6454</v>
      </c>
      <c r="B883" s="14" t="s">
        <v>6455</v>
      </c>
      <c r="C883" s="14" t="s">
        <v>6456</v>
      </c>
      <c r="D883" s="15" t="s">
        <v>6457</v>
      </c>
      <c r="E883" s="15" t="s">
        <v>1072</v>
      </c>
      <c r="F883" s="15" t="s">
        <v>1031</v>
      </c>
      <c r="G883" s="15" t="s">
        <v>6123</v>
      </c>
      <c r="H883" s="15" t="s">
        <v>6458</v>
      </c>
      <c r="I883" s="8" t="s">
        <v>1034</v>
      </c>
      <c r="J883" s="15" t="s">
        <v>6457</v>
      </c>
      <c r="K883" s="15" t="s">
        <v>6459</v>
      </c>
      <c r="L883" s="15" t="s">
        <v>1205</v>
      </c>
    </row>
    <row r="884" s="3" customFormat="1" spans="1:12">
      <c r="A884" s="15" t="s">
        <v>6460</v>
      </c>
      <c r="B884" s="14" t="s">
        <v>6461</v>
      </c>
      <c r="C884" s="14" t="s">
        <v>6462</v>
      </c>
      <c r="D884" s="15" t="s">
        <v>6463</v>
      </c>
      <c r="E884" s="15" t="s">
        <v>1072</v>
      </c>
      <c r="F884" s="15" t="s">
        <v>1031</v>
      </c>
      <c r="G884" s="15" t="s">
        <v>6123</v>
      </c>
      <c r="H884" s="15" t="s">
        <v>6464</v>
      </c>
      <c r="I884" s="8" t="s">
        <v>1034</v>
      </c>
      <c r="J884" s="15" t="s">
        <v>6463</v>
      </c>
      <c r="K884" s="15" t="s">
        <v>6465</v>
      </c>
      <c r="L884" s="15" t="s">
        <v>6465</v>
      </c>
    </row>
    <row r="885" s="3" customFormat="1" spans="1:12">
      <c r="A885" s="15" t="s">
        <v>6466</v>
      </c>
      <c r="B885" s="14" t="s">
        <v>6467</v>
      </c>
      <c r="C885" s="14" t="s">
        <v>6468</v>
      </c>
      <c r="D885" s="15" t="s">
        <v>6469</v>
      </c>
      <c r="E885" s="15" t="s">
        <v>1080</v>
      </c>
      <c r="F885" s="15" t="s">
        <v>1031</v>
      </c>
      <c r="G885" s="15" t="s">
        <v>6123</v>
      </c>
      <c r="H885" s="15" t="s">
        <v>6470</v>
      </c>
      <c r="I885" s="8" t="s">
        <v>1034</v>
      </c>
      <c r="J885" s="15" t="s">
        <v>6469</v>
      </c>
      <c r="K885" s="15" t="s">
        <v>6471</v>
      </c>
      <c r="L885" s="15" t="s">
        <v>1205</v>
      </c>
    </row>
    <row r="886" s="3" customFormat="1" spans="1:12">
      <c r="A886" s="15" t="s">
        <v>6472</v>
      </c>
      <c r="B886" s="14" t="s">
        <v>6473</v>
      </c>
      <c r="C886" s="14" t="s">
        <v>6474</v>
      </c>
      <c r="D886" s="15" t="s">
        <v>6475</v>
      </c>
      <c r="E886" s="15" t="s">
        <v>1080</v>
      </c>
      <c r="F886" s="15" t="s">
        <v>1031</v>
      </c>
      <c r="G886" s="15" t="s">
        <v>6123</v>
      </c>
      <c r="H886" s="15" t="s">
        <v>6476</v>
      </c>
      <c r="I886" s="8" t="s">
        <v>1034</v>
      </c>
      <c r="J886" s="15" t="s">
        <v>6475</v>
      </c>
      <c r="K886" s="15" t="s">
        <v>6477</v>
      </c>
      <c r="L886" s="15" t="s">
        <v>6477</v>
      </c>
    </row>
    <row r="887" s="3" customFormat="1" spans="1:12">
      <c r="A887" s="15" t="s">
        <v>6478</v>
      </c>
      <c r="B887" s="14" t="s">
        <v>6479</v>
      </c>
      <c r="C887" s="14" t="s">
        <v>6480</v>
      </c>
      <c r="D887" s="15" t="s">
        <v>6481</v>
      </c>
      <c r="E887" s="15" t="s">
        <v>1080</v>
      </c>
      <c r="F887" s="15" t="s">
        <v>1031</v>
      </c>
      <c r="G887" s="15" t="s">
        <v>6123</v>
      </c>
      <c r="H887" s="15" t="s">
        <v>6482</v>
      </c>
      <c r="I887" s="8" t="s">
        <v>1034</v>
      </c>
      <c r="J887" s="15" t="s">
        <v>6483</v>
      </c>
      <c r="K887" s="15" t="s">
        <v>6484</v>
      </c>
      <c r="L887" s="15" t="s">
        <v>6485</v>
      </c>
    </row>
    <row r="888" s="3" customFormat="1" spans="1:12">
      <c r="A888" s="15" t="s">
        <v>6486</v>
      </c>
      <c r="B888" s="14" t="s">
        <v>6487</v>
      </c>
      <c r="C888" s="14" t="s">
        <v>6488</v>
      </c>
      <c r="D888" s="15" t="s">
        <v>6489</v>
      </c>
      <c r="E888" s="15" t="s">
        <v>1072</v>
      </c>
      <c r="F888" s="15" t="s">
        <v>1031</v>
      </c>
      <c r="G888" s="15" t="s">
        <v>6123</v>
      </c>
      <c r="H888" s="15" t="s">
        <v>6490</v>
      </c>
      <c r="I888" s="8" t="s">
        <v>1034</v>
      </c>
      <c r="J888" s="15" t="s">
        <v>6489</v>
      </c>
      <c r="K888" s="15" t="s">
        <v>6491</v>
      </c>
      <c r="L888" s="15" t="s">
        <v>6491</v>
      </c>
    </row>
    <row r="889" s="3" customFormat="1" spans="1:12">
      <c r="A889" s="15" t="s">
        <v>6492</v>
      </c>
      <c r="B889" s="14" t="s">
        <v>6493</v>
      </c>
      <c r="C889" s="14" t="s">
        <v>6494</v>
      </c>
      <c r="D889" s="15" t="s">
        <v>6495</v>
      </c>
      <c r="E889" s="15" t="s">
        <v>1080</v>
      </c>
      <c r="F889" s="15" t="s">
        <v>1031</v>
      </c>
      <c r="G889" s="15" t="s">
        <v>6123</v>
      </c>
      <c r="H889" s="15" t="s">
        <v>6496</v>
      </c>
      <c r="I889" s="8" t="s">
        <v>1034</v>
      </c>
      <c r="J889" s="15" t="s">
        <v>6497</v>
      </c>
      <c r="K889" s="15" t="s">
        <v>6498</v>
      </c>
      <c r="L889" s="15" t="s">
        <v>1205</v>
      </c>
    </row>
    <row r="890" s="3" customFormat="1" spans="1:12">
      <c r="A890" s="15" t="s">
        <v>6499</v>
      </c>
      <c r="B890" s="14" t="s">
        <v>6500</v>
      </c>
      <c r="C890" s="14" t="s">
        <v>6501</v>
      </c>
      <c r="D890" s="15" t="s">
        <v>6502</v>
      </c>
      <c r="E890" s="15" t="s">
        <v>1072</v>
      </c>
      <c r="F890" s="15" t="s">
        <v>1031</v>
      </c>
      <c r="G890" s="15" t="s">
        <v>6123</v>
      </c>
      <c r="H890" s="15" t="s">
        <v>6503</v>
      </c>
      <c r="I890" s="8" t="s">
        <v>1034</v>
      </c>
      <c r="J890" s="15" t="s">
        <v>6502</v>
      </c>
      <c r="K890" s="15" t="s">
        <v>6504</v>
      </c>
      <c r="L890" s="15" t="s">
        <v>6504</v>
      </c>
    </row>
    <row r="891" s="3" customFormat="1" spans="1:12">
      <c r="A891" s="15" t="s">
        <v>6505</v>
      </c>
      <c r="B891" s="14" t="s">
        <v>6506</v>
      </c>
      <c r="C891" s="14" t="s">
        <v>6507</v>
      </c>
      <c r="D891" s="15" t="s">
        <v>6508</v>
      </c>
      <c r="E891" s="15" t="s">
        <v>1080</v>
      </c>
      <c r="F891" s="15" t="s">
        <v>1031</v>
      </c>
      <c r="G891" s="15" t="s">
        <v>6123</v>
      </c>
      <c r="H891" s="15" t="s">
        <v>6509</v>
      </c>
      <c r="I891" s="8" t="s">
        <v>1034</v>
      </c>
      <c r="J891" s="15" t="s">
        <v>6508</v>
      </c>
      <c r="K891" s="15" t="s">
        <v>6510</v>
      </c>
      <c r="L891" s="15" t="s">
        <v>6510</v>
      </c>
    </row>
    <row r="892" s="3" customFormat="1" spans="1:12">
      <c r="A892" s="15" t="s">
        <v>6511</v>
      </c>
      <c r="B892" s="14" t="s">
        <v>6512</v>
      </c>
      <c r="C892" s="14" t="s">
        <v>6513</v>
      </c>
      <c r="D892" s="15" t="s">
        <v>6514</v>
      </c>
      <c r="E892" s="15" t="s">
        <v>1080</v>
      </c>
      <c r="F892" s="15" t="s">
        <v>1031</v>
      </c>
      <c r="G892" s="15" t="s">
        <v>6123</v>
      </c>
      <c r="H892" s="15" t="s">
        <v>6515</v>
      </c>
      <c r="I892" s="8" t="s">
        <v>1034</v>
      </c>
      <c r="J892" s="15" t="s">
        <v>6514</v>
      </c>
      <c r="K892" s="15" t="s">
        <v>6516</v>
      </c>
      <c r="L892" s="15" t="s">
        <v>6516</v>
      </c>
    </row>
    <row r="893" s="3" customFormat="1" spans="1:12">
      <c r="A893" s="15" t="s">
        <v>6517</v>
      </c>
      <c r="B893" s="14" t="s">
        <v>6518</v>
      </c>
      <c r="C893" s="14" t="s">
        <v>6519</v>
      </c>
      <c r="D893" s="15" t="s">
        <v>6520</v>
      </c>
      <c r="E893" s="15" t="s">
        <v>6521</v>
      </c>
      <c r="F893" s="15" t="s">
        <v>1031</v>
      </c>
      <c r="G893" s="15" t="s">
        <v>6123</v>
      </c>
      <c r="H893" s="15" t="s">
        <v>6522</v>
      </c>
      <c r="I893" s="8" t="s">
        <v>1034</v>
      </c>
      <c r="J893" s="15" t="s">
        <v>6523</v>
      </c>
      <c r="K893" s="15" t="s">
        <v>6524</v>
      </c>
      <c r="L893" s="15" t="s">
        <v>6525</v>
      </c>
    </row>
    <row r="894" s="3" customFormat="1" spans="1:12">
      <c r="A894" s="15" t="s">
        <v>6526</v>
      </c>
      <c r="B894" s="14" t="s">
        <v>6527</v>
      </c>
      <c r="C894" s="14" t="s">
        <v>6528</v>
      </c>
      <c r="D894" s="15" t="s">
        <v>6529</v>
      </c>
      <c r="E894" s="15" t="s">
        <v>1072</v>
      </c>
      <c r="F894" s="15" t="s">
        <v>1031</v>
      </c>
      <c r="G894" s="15" t="s">
        <v>6123</v>
      </c>
      <c r="H894" s="15" t="s">
        <v>6530</v>
      </c>
      <c r="I894" s="8" t="s">
        <v>1034</v>
      </c>
      <c r="J894" s="15" t="s">
        <v>6531</v>
      </c>
      <c r="K894" s="15" t="s">
        <v>6532</v>
      </c>
      <c r="L894" s="15" t="s">
        <v>6533</v>
      </c>
    </row>
    <row r="895" s="3" customFormat="1" spans="1:12">
      <c r="A895" s="15" t="s">
        <v>6534</v>
      </c>
      <c r="B895" s="14" t="s">
        <v>6535</v>
      </c>
      <c r="C895" s="14" t="s">
        <v>6536</v>
      </c>
      <c r="D895" s="15" t="s">
        <v>6537</v>
      </c>
      <c r="E895" s="15" t="s">
        <v>1072</v>
      </c>
      <c r="F895" s="15" t="s">
        <v>1031</v>
      </c>
      <c r="G895" s="15" t="s">
        <v>6123</v>
      </c>
      <c r="H895" s="15" t="s">
        <v>6538</v>
      </c>
      <c r="I895" s="8" t="s">
        <v>1034</v>
      </c>
      <c r="J895" s="15" t="s">
        <v>6537</v>
      </c>
      <c r="K895" s="15" t="s">
        <v>6539</v>
      </c>
      <c r="L895" s="15" t="s">
        <v>6539</v>
      </c>
    </row>
    <row r="896" s="3" customFormat="1" spans="1:12">
      <c r="A896" s="15" t="s">
        <v>6540</v>
      </c>
      <c r="B896" s="14" t="s">
        <v>6541</v>
      </c>
      <c r="C896" s="14" t="s">
        <v>6542</v>
      </c>
      <c r="D896" s="15" t="s">
        <v>6543</v>
      </c>
      <c r="E896" s="15" t="s">
        <v>1072</v>
      </c>
      <c r="F896" s="15" t="s">
        <v>1031</v>
      </c>
      <c r="G896" s="15" t="s">
        <v>6123</v>
      </c>
      <c r="H896" s="15" t="s">
        <v>6544</v>
      </c>
      <c r="I896" s="8" t="s">
        <v>1034</v>
      </c>
      <c r="J896" s="15" t="s">
        <v>6543</v>
      </c>
      <c r="K896" s="15" t="s">
        <v>6545</v>
      </c>
      <c r="L896" s="15" t="s">
        <v>1205</v>
      </c>
    </row>
    <row r="897" s="3" customFormat="1" spans="1:12">
      <c r="A897" s="15" t="s">
        <v>6546</v>
      </c>
      <c r="B897" s="14" t="s">
        <v>6547</v>
      </c>
      <c r="C897" s="14" t="s">
        <v>6548</v>
      </c>
      <c r="D897" s="15" t="s">
        <v>6549</v>
      </c>
      <c r="E897" s="15" t="s">
        <v>1080</v>
      </c>
      <c r="F897" s="15" t="s">
        <v>1031</v>
      </c>
      <c r="G897" s="15" t="s">
        <v>6123</v>
      </c>
      <c r="H897" s="15" t="s">
        <v>6550</v>
      </c>
      <c r="I897" s="8" t="s">
        <v>1034</v>
      </c>
      <c r="J897" s="15" t="s">
        <v>6551</v>
      </c>
      <c r="K897" s="15" t="s">
        <v>6552</v>
      </c>
      <c r="L897" s="15" t="s">
        <v>6553</v>
      </c>
    </row>
    <row r="898" s="3" customFormat="1" spans="1:12">
      <c r="A898" s="15" t="s">
        <v>6554</v>
      </c>
      <c r="B898" s="14" t="s">
        <v>6555</v>
      </c>
      <c r="C898" s="14" t="s">
        <v>6556</v>
      </c>
      <c r="D898" s="15" t="s">
        <v>6557</v>
      </c>
      <c r="E898" s="15" t="s">
        <v>1072</v>
      </c>
      <c r="F898" s="15" t="s">
        <v>1031</v>
      </c>
      <c r="G898" s="15" t="s">
        <v>6123</v>
      </c>
      <c r="H898" s="15" t="s">
        <v>6558</v>
      </c>
      <c r="I898" s="8" t="s">
        <v>1034</v>
      </c>
      <c r="J898" s="15" t="s">
        <v>6559</v>
      </c>
      <c r="K898" s="15" t="s">
        <v>6560</v>
      </c>
      <c r="L898" s="15" t="s">
        <v>6561</v>
      </c>
    </row>
    <row r="899" s="3" customFormat="1" spans="1:12">
      <c r="A899" s="15" t="s">
        <v>6562</v>
      </c>
      <c r="B899" s="14" t="s">
        <v>6563</v>
      </c>
      <c r="C899" s="14" t="s">
        <v>6564</v>
      </c>
      <c r="D899" s="15" t="s">
        <v>1359</v>
      </c>
      <c r="E899" s="15" t="s">
        <v>1072</v>
      </c>
      <c r="F899" s="15" t="s">
        <v>1031</v>
      </c>
      <c r="G899" s="15" t="s">
        <v>6123</v>
      </c>
      <c r="H899" s="15" t="s">
        <v>6565</v>
      </c>
      <c r="I899" s="8" t="s">
        <v>1034</v>
      </c>
      <c r="J899" s="15" t="s">
        <v>1359</v>
      </c>
      <c r="K899" s="15" t="s">
        <v>1361</v>
      </c>
      <c r="L899" s="15" t="s">
        <v>1361</v>
      </c>
    </row>
    <row r="900" s="3" customFormat="1" spans="1:12">
      <c r="A900" s="15" t="s">
        <v>6566</v>
      </c>
      <c r="B900" s="14" t="s">
        <v>6567</v>
      </c>
      <c r="C900" s="14" t="s">
        <v>6568</v>
      </c>
      <c r="D900" s="15" t="s">
        <v>6569</v>
      </c>
      <c r="E900" s="15" t="s">
        <v>1072</v>
      </c>
      <c r="F900" s="15" t="s">
        <v>1031</v>
      </c>
      <c r="G900" s="15" t="s">
        <v>6123</v>
      </c>
      <c r="H900" s="15" t="s">
        <v>6570</v>
      </c>
      <c r="I900" s="8" t="s">
        <v>1034</v>
      </c>
      <c r="J900" s="15" t="s">
        <v>6569</v>
      </c>
      <c r="K900" s="15" t="s">
        <v>6571</v>
      </c>
      <c r="L900" s="15" t="s">
        <v>6571</v>
      </c>
    </row>
    <row r="901" s="3" customFormat="1" spans="1:12">
      <c r="A901" s="15" t="s">
        <v>6572</v>
      </c>
      <c r="B901" s="14" t="s">
        <v>6573</v>
      </c>
      <c r="C901" s="14" t="s">
        <v>6574</v>
      </c>
      <c r="D901" s="15" t="s">
        <v>6575</v>
      </c>
      <c r="E901" s="15" t="s">
        <v>1080</v>
      </c>
      <c r="F901" s="15" t="s">
        <v>1031</v>
      </c>
      <c r="G901" s="15" t="s">
        <v>6123</v>
      </c>
      <c r="H901" s="15" t="s">
        <v>6576</v>
      </c>
      <c r="I901" s="8" t="s">
        <v>1034</v>
      </c>
      <c r="J901" s="15" t="s">
        <v>6575</v>
      </c>
      <c r="K901" s="15" t="s">
        <v>6577</v>
      </c>
      <c r="L901" s="15" t="s">
        <v>6577</v>
      </c>
    </row>
    <row r="902" s="3" customFormat="1" spans="1:12">
      <c r="A902" s="15" t="s">
        <v>6578</v>
      </c>
      <c r="B902" s="14" t="s">
        <v>6579</v>
      </c>
      <c r="C902" s="14" t="s">
        <v>6580</v>
      </c>
      <c r="D902" s="15" t="s">
        <v>6581</v>
      </c>
      <c r="E902" s="15" t="s">
        <v>1080</v>
      </c>
      <c r="F902" s="15" t="s">
        <v>1031</v>
      </c>
      <c r="G902" s="15" t="s">
        <v>6123</v>
      </c>
      <c r="H902" s="15" t="s">
        <v>6582</v>
      </c>
      <c r="I902" s="8" t="s">
        <v>1034</v>
      </c>
      <c r="J902" s="15" t="s">
        <v>6581</v>
      </c>
      <c r="K902" s="15" t="s">
        <v>6583</v>
      </c>
      <c r="L902" s="15" t="s">
        <v>6583</v>
      </c>
    </row>
    <row r="903" s="3" customFormat="1" spans="1:12">
      <c r="A903" s="15" t="s">
        <v>6584</v>
      </c>
      <c r="B903" s="14" t="s">
        <v>6585</v>
      </c>
      <c r="C903" s="14" t="s">
        <v>6586</v>
      </c>
      <c r="D903" s="15" t="s">
        <v>6587</v>
      </c>
      <c r="E903" s="15" t="s">
        <v>1072</v>
      </c>
      <c r="F903" s="15" t="s">
        <v>1031</v>
      </c>
      <c r="G903" s="15" t="s">
        <v>6123</v>
      </c>
      <c r="H903" s="15" t="s">
        <v>6588</v>
      </c>
      <c r="I903" s="8" t="s">
        <v>1034</v>
      </c>
      <c r="J903" s="15" t="s">
        <v>6589</v>
      </c>
      <c r="K903" s="15" t="s">
        <v>6590</v>
      </c>
      <c r="L903" s="15" t="s">
        <v>6591</v>
      </c>
    </row>
    <row r="904" s="3" customFormat="1" spans="1:12">
      <c r="A904" s="15" t="s">
        <v>6592</v>
      </c>
      <c r="B904" s="14" t="s">
        <v>6593</v>
      </c>
      <c r="C904" s="14" t="s">
        <v>6594</v>
      </c>
      <c r="D904" s="15" t="s">
        <v>6595</v>
      </c>
      <c r="E904" s="15" t="s">
        <v>1072</v>
      </c>
      <c r="F904" s="15" t="s">
        <v>1031</v>
      </c>
      <c r="G904" s="15" t="s">
        <v>6123</v>
      </c>
      <c r="H904" s="15" t="s">
        <v>6596</v>
      </c>
      <c r="I904" s="8" t="s">
        <v>1034</v>
      </c>
      <c r="J904" s="15" t="s">
        <v>6595</v>
      </c>
      <c r="K904" s="15" t="s">
        <v>6597</v>
      </c>
      <c r="L904" s="15" t="s">
        <v>6598</v>
      </c>
    </row>
    <row r="905" s="3" customFormat="1" spans="1:12">
      <c r="A905" s="15" t="s">
        <v>6599</v>
      </c>
      <c r="B905" s="14" t="s">
        <v>6600</v>
      </c>
      <c r="C905" s="14" t="s">
        <v>6601</v>
      </c>
      <c r="D905" s="15" t="s">
        <v>6602</v>
      </c>
      <c r="E905" s="15" t="s">
        <v>1072</v>
      </c>
      <c r="F905" s="15" t="s">
        <v>1031</v>
      </c>
      <c r="G905" s="15" t="s">
        <v>6123</v>
      </c>
      <c r="H905" s="15" t="s">
        <v>6603</v>
      </c>
      <c r="I905" s="8" t="s">
        <v>1034</v>
      </c>
      <c r="J905" s="15" t="s">
        <v>6602</v>
      </c>
      <c r="K905" s="15" t="s">
        <v>6604</v>
      </c>
      <c r="L905" s="15" t="s">
        <v>6604</v>
      </c>
    </row>
    <row r="906" s="3" customFormat="1" spans="1:12">
      <c r="A906" s="15" t="s">
        <v>6605</v>
      </c>
      <c r="B906" s="14" t="s">
        <v>6606</v>
      </c>
      <c r="C906" s="14" t="s">
        <v>6607</v>
      </c>
      <c r="D906" s="15" t="s">
        <v>6608</v>
      </c>
      <c r="E906" s="15" t="s">
        <v>1080</v>
      </c>
      <c r="F906" s="15" t="s">
        <v>1031</v>
      </c>
      <c r="G906" s="15" t="s">
        <v>6123</v>
      </c>
      <c r="H906" s="15" t="s">
        <v>6609</v>
      </c>
      <c r="I906" s="8" t="s">
        <v>1034</v>
      </c>
      <c r="J906" s="15" t="s">
        <v>6608</v>
      </c>
      <c r="K906" s="15" t="s">
        <v>6610</v>
      </c>
      <c r="L906" s="15" t="s">
        <v>6610</v>
      </c>
    </row>
    <row r="907" s="3" customFormat="1" spans="1:12">
      <c r="A907" s="15" t="s">
        <v>6611</v>
      </c>
      <c r="B907" s="14" t="s">
        <v>6612</v>
      </c>
      <c r="C907" s="14" t="s">
        <v>6613</v>
      </c>
      <c r="D907" s="15" t="s">
        <v>6614</v>
      </c>
      <c r="E907" s="15" t="s">
        <v>1072</v>
      </c>
      <c r="F907" s="15" t="s">
        <v>1031</v>
      </c>
      <c r="G907" s="15" t="s">
        <v>6123</v>
      </c>
      <c r="H907" s="15" t="s">
        <v>6615</v>
      </c>
      <c r="I907" s="8" t="s">
        <v>1034</v>
      </c>
      <c r="J907" s="15" t="s">
        <v>6616</v>
      </c>
      <c r="K907" s="15" t="s">
        <v>6617</v>
      </c>
      <c r="L907" s="15" t="s">
        <v>6618</v>
      </c>
    </row>
    <row r="908" s="3" customFormat="1" spans="1:12">
      <c r="A908" s="15" t="s">
        <v>6619</v>
      </c>
      <c r="B908" s="14" t="s">
        <v>6620</v>
      </c>
      <c r="C908" s="14" t="s">
        <v>6621</v>
      </c>
      <c r="D908" s="15" t="s">
        <v>6622</v>
      </c>
      <c r="E908" s="15" t="s">
        <v>1072</v>
      </c>
      <c r="F908" s="15" t="s">
        <v>1031</v>
      </c>
      <c r="G908" s="15" t="s">
        <v>6123</v>
      </c>
      <c r="H908" s="15" t="s">
        <v>6623</v>
      </c>
      <c r="I908" s="8" t="s">
        <v>1034</v>
      </c>
      <c r="J908" s="15" t="s">
        <v>6622</v>
      </c>
      <c r="K908" s="15" t="s">
        <v>6041</v>
      </c>
      <c r="L908" s="15" t="s">
        <v>6041</v>
      </c>
    </row>
    <row r="909" s="3" customFormat="1" spans="1:12">
      <c r="A909" s="15" t="s">
        <v>6624</v>
      </c>
      <c r="B909" s="14" t="s">
        <v>6625</v>
      </c>
      <c r="C909" s="14" t="s">
        <v>6626</v>
      </c>
      <c r="D909" s="15" t="s">
        <v>6627</v>
      </c>
      <c r="E909" s="15" t="s">
        <v>1080</v>
      </c>
      <c r="F909" s="15" t="s">
        <v>1031</v>
      </c>
      <c r="G909" s="15" t="s">
        <v>6123</v>
      </c>
      <c r="H909" s="15" t="s">
        <v>6628</v>
      </c>
      <c r="I909" s="8" t="s">
        <v>1034</v>
      </c>
      <c r="J909" s="15" t="s">
        <v>6629</v>
      </c>
      <c r="K909" s="15" t="s">
        <v>6630</v>
      </c>
      <c r="L909" s="15" t="s">
        <v>6631</v>
      </c>
    </row>
    <row r="910" s="3" customFormat="1" spans="1:12">
      <c r="A910" s="15" t="s">
        <v>6632</v>
      </c>
      <c r="B910" s="14" t="s">
        <v>6633</v>
      </c>
      <c r="C910" s="14" t="s">
        <v>6634</v>
      </c>
      <c r="D910" s="15" t="s">
        <v>6635</v>
      </c>
      <c r="E910" s="15" t="s">
        <v>1072</v>
      </c>
      <c r="F910" s="15" t="s">
        <v>1031</v>
      </c>
      <c r="G910" s="15" t="s">
        <v>6123</v>
      </c>
      <c r="H910" s="15" t="s">
        <v>6636</v>
      </c>
      <c r="I910" s="8" t="s">
        <v>1034</v>
      </c>
      <c r="J910" s="15" t="s">
        <v>6635</v>
      </c>
      <c r="K910" s="15" t="s">
        <v>6637</v>
      </c>
      <c r="L910" s="15" t="s">
        <v>1205</v>
      </c>
    </row>
    <row r="911" s="3" customFormat="1" spans="1:12">
      <c r="A911" s="15" t="s">
        <v>6638</v>
      </c>
      <c r="B911" s="14" t="s">
        <v>6639</v>
      </c>
      <c r="C911" s="14" t="s">
        <v>6640</v>
      </c>
      <c r="D911" s="15" t="s">
        <v>6641</v>
      </c>
      <c r="E911" s="15" t="s">
        <v>1072</v>
      </c>
      <c r="F911" s="15" t="s">
        <v>1031</v>
      </c>
      <c r="G911" s="15" t="s">
        <v>6123</v>
      </c>
      <c r="H911" s="15" t="s">
        <v>6642</v>
      </c>
      <c r="I911" s="8" t="s">
        <v>1034</v>
      </c>
      <c r="J911" s="15" t="s">
        <v>6641</v>
      </c>
      <c r="K911" s="15" t="s">
        <v>6643</v>
      </c>
      <c r="L911" s="15" t="s">
        <v>6644</v>
      </c>
    </row>
    <row r="912" s="3" customFormat="1" spans="1:12">
      <c r="A912" s="15" t="s">
        <v>6645</v>
      </c>
      <c r="B912" s="14" t="s">
        <v>6646</v>
      </c>
      <c r="C912" s="14" t="s">
        <v>6647</v>
      </c>
      <c r="D912" s="15" t="s">
        <v>6648</v>
      </c>
      <c r="E912" s="15" t="s">
        <v>4239</v>
      </c>
      <c r="F912" s="15" t="s">
        <v>1031</v>
      </c>
      <c r="G912" s="15" t="s">
        <v>6123</v>
      </c>
      <c r="H912" s="15" t="s">
        <v>6649</v>
      </c>
      <c r="I912" s="8" t="s">
        <v>1034</v>
      </c>
      <c r="J912" s="15" t="s">
        <v>6650</v>
      </c>
      <c r="K912" s="15" t="s">
        <v>6651</v>
      </c>
      <c r="L912" s="15" t="s">
        <v>6652</v>
      </c>
    </row>
    <row r="913" s="3" customFormat="1" spans="1:12">
      <c r="A913" s="15" t="s">
        <v>6653</v>
      </c>
      <c r="B913" s="14" t="s">
        <v>6654</v>
      </c>
      <c r="C913" s="14" t="s">
        <v>6655</v>
      </c>
      <c r="D913" s="15" t="s">
        <v>6656</v>
      </c>
      <c r="E913" s="15" t="s">
        <v>1072</v>
      </c>
      <c r="F913" s="15" t="s">
        <v>1031</v>
      </c>
      <c r="G913" s="15" t="s">
        <v>6123</v>
      </c>
      <c r="H913" s="15" t="s">
        <v>6657</v>
      </c>
      <c r="I913" s="8" t="s">
        <v>1034</v>
      </c>
      <c r="J913" s="15" t="s">
        <v>6656</v>
      </c>
      <c r="K913" s="15" t="s">
        <v>6658</v>
      </c>
      <c r="L913" s="15" t="s">
        <v>6658</v>
      </c>
    </row>
    <row r="914" spans="1:12">
      <c r="A914" s="17" t="s">
        <v>6659</v>
      </c>
      <c r="B914" s="8" t="s">
        <v>311</v>
      </c>
      <c r="C914" s="5" t="s">
        <v>312</v>
      </c>
      <c r="D914" s="18" t="s">
        <v>6660</v>
      </c>
      <c r="E914" s="18" t="s">
        <v>6661</v>
      </c>
      <c r="F914" s="18" t="s">
        <v>1031</v>
      </c>
      <c r="G914" s="19" t="s">
        <v>1032</v>
      </c>
      <c r="H914" s="18" t="s">
        <v>6662</v>
      </c>
      <c r="I914" s="18" t="s">
        <v>1034</v>
      </c>
      <c r="J914" s="18" t="s">
        <v>6663</v>
      </c>
      <c r="K914" s="20" t="s">
        <v>6664</v>
      </c>
      <c r="L914" s="20" t="s">
        <v>6665</v>
      </c>
    </row>
    <row r="915" spans="1:12">
      <c r="A915" s="17" t="s">
        <v>6666</v>
      </c>
      <c r="B915" s="8" t="s">
        <v>672</v>
      </c>
      <c r="C915" s="20" t="s">
        <v>673</v>
      </c>
      <c r="D915" s="18" t="s">
        <v>6667</v>
      </c>
      <c r="E915" s="18" t="s">
        <v>40</v>
      </c>
      <c r="F915" s="18" t="s">
        <v>1031</v>
      </c>
      <c r="G915" s="19" t="s">
        <v>4480</v>
      </c>
      <c r="H915" s="18" t="s">
        <v>6668</v>
      </c>
      <c r="I915" s="18" t="s">
        <v>1034</v>
      </c>
      <c r="J915" s="18" t="s">
        <v>6667</v>
      </c>
      <c r="K915" s="20" t="s">
        <v>6669</v>
      </c>
      <c r="L915" s="20" t="s">
        <v>1205</v>
      </c>
    </row>
    <row r="916" spans="1:12">
      <c r="A916" s="17" t="s">
        <v>6670</v>
      </c>
      <c r="B916" s="13" t="s">
        <v>307</v>
      </c>
      <c r="C916" s="21" t="s">
        <v>308</v>
      </c>
      <c r="D916" s="22" t="s">
        <v>6671</v>
      </c>
      <c r="E916" s="22" t="s">
        <v>1056</v>
      </c>
      <c r="F916" s="22" t="s">
        <v>1031</v>
      </c>
      <c r="G916" s="22" t="s">
        <v>1031</v>
      </c>
      <c r="H916" s="22" t="s">
        <v>6672</v>
      </c>
      <c r="I916" s="22" t="s">
        <v>1058</v>
      </c>
      <c r="J916" s="22" t="s">
        <v>6673</v>
      </c>
      <c r="K916" s="21" t="s">
        <v>6674</v>
      </c>
      <c r="L916" s="21" t="s">
        <v>1205</v>
      </c>
    </row>
    <row r="917" spans="1:12">
      <c r="A917" s="17" t="s">
        <v>6675</v>
      </c>
      <c r="B917" s="8" t="s">
        <v>598</v>
      </c>
      <c r="C917" s="20" t="s">
        <v>599</v>
      </c>
      <c r="D917" s="18" t="s">
        <v>6676</v>
      </c>
      <c r="E917" s="18" t="s">
        <v>1030</v>
      </c>
      <c r="F917" s="18" t="s">
        <v>1031</v>
      </c>
      <c r="G917" s="18" t="s">
        <v>1043</v>
      </c>
      <c r="H917" s="18" t="s">
        <v>6677</v>
      </c>
      <c r="I917" s="18" t="s">
        <v>1034</v>
      </c>
      <c r="J917" s="18" t="s">
        <v>6676</v>
      </c>
      <c r="K917" s="20" t="s">
        <v>1118</v>
      </c>
      <c r="L917" s="20" t="s">
        <v>1118</v>
      </c>
    </row>
    <row r="918" spans="1:12">
      <c r="A918" s="17" t="s">
        <v>6678</v>
      </c>
      <c r="B918" s="8" t="s">
        <v>601</v>
      </c>
      <c r="C918" s="20" t="s">
        <v>602</v>
      </c>
      <c r="D918" s="18" t="s">
        <v>6679</v>
      </c>
      <c r="E918" s="18" t="s">
        <v>1030</v>
      </c>
      <c r="F918" s="18" t="s">
        <v>1031</v>
      </c>
      <c r="G918" s="18" t="s">
        <v>1043</v>
      </c>
      <c r="H918" s="18" t="s">
        <v>6680</v>
      </c>
      <c r="I918" s="18" t="s">
        <v>1034</v>
      </c>
      <c r="J918" s="18" t="s">
        <v>6679</v>
      </c>
      <c r="K918" s="20" t="s">
        <v>6681</v>
      </c>
      <c r="L918" s="20" t="s">
        <v>6682</v>
      </c>
    </row>
    <row r="919" spans="1:12">
      <c r="A919" s="17" t="s">
        <v>6683</v>
      </c>
      <c r="B919" s="8" t="s">
        <v>604</v>
      </c>
      <c r="C919" s="20" t="s">
        <v>605</v>
      </c>
      <c r="D919" s="18" t="s">
        <v>6684</v>
      </c>
      <c r="E919" s="18" t="s">
        <v>1030</v>
      </c>
      <c r="F919" s="18" t="s">
        <v>1031</v>
      </c>
      <c r="G919" s="18" t="s">
        <v>1043</v>
      </c>
      <c r="H919" s="18" t="s">
        <v>6685</v>
      </c>
      <c r="I919" s="18" t="s">
        <v>1034</v>
      </c>
      <c r="J919" s="18" t="s">
        <v>6686</v>
      </c>
      <c r="K919" s="20" t="s">
        <v>6687</v>
      </c>
      <c r="L919" s="20" t="s">
        <v>6688</v>
      </c>
    </row>
    <row r="920" spans="1:12">
      <c r="A920" s="17" t="s">
        <v>6689</v>
      </c>
      <c r="B920" s="8" t="s">
        <v>607</v>
      </c>
      <c r="C920" s="20" t="s">
        <v>608</v>
      </c>
      <c r="D920" s="18" t="s">
        <v>6690</v>
      </c>
      <c r="E920" s="18" t="s">
        <v>1030</v>
      </c>
      <c r="F920" s="18" t="s">
        <v>1031</v>
      </c>
      <c r="G920" s="18" t="s">
        <v>1043</v>
      </c>
      <c r="H920" s="18" t="s">
        <v>6691</v>
      </c>
      <c r="I920" s="18" t="s">
        <v>1034</v>
      </c>
      <c r="J920" s="18" t="s">
        <v>6690</v>
      </c>
      <c r="K920" s="20" t="s">
        <v>1297</v>
      </c>
      <c r="L920" s="20" t="s">
        <v>1297</v>
      </c>
    </row>
    <row r="921" spans="1:12">
      <c r="A921" s="17" t="s">
        <v>6692</v>
      </c>
      <c r="B921" s="8" t="s">
        <v>610</v>
      </c>
      <c r="C921" s="20" t="s">
        <v>611</v>
      </c>
      <c r="D921" s="18" t="s">
        <v>6693</v>
      </c>
      <c r="E921" s="18" t="s">
        <v>1042</v>
      </c>
      <c r="F921" s="18" t="s">
        <v>1031</v>
      </c>
      <c r="G921" s="18" t="s">
        <v>1043</v>
      </c>
      <c r="H921" s="18" t="s">
        <v>6694</v>
      </c>
      <c r="I921" s="18" t="s">
        <v>1034</v>
      </c>
      <c r="J921" s="18" t="s">
        <v>6693</v>
      </c>
      <c r="K921" s="20" t="s">
        <v>6695</v>
      </c>
      <c r="L921" s="20" t="s">
        <v>6695</v>
      </c>
    </row>
    <row r="922" spans="1:12">
      <c r="A922" s="17" t="s">
        <v>6696</v>
      </c>
      <c r="B922" s="13" t="s">
        <v>451</v>
      </c>
      <c r="C922" s="21" t="s">
        <v>452</v>
      </c>
      <c r="D922" s="22" t="s">
        <v>6697</v>
      </c>
      <c r="E922" s="22" t="s">
        <v>1056</v>
      </c>
      <c r="F922" s="22" t="s">
        <v>1031</v>
      </c>
      <c r="G922" s="22" t="s">
        <v>1031</v>
      </c>
      <c r="H922" s="22" t="s">
        <v>6698</v>
      </c>
      <c r="I922" s="22" t="s">
        <v>1058</v>
      </c>
      <c r="J922" s="22" t="s">
        <v>6697</v>
      </c>
      <c r="K922" s="21" t="s">
        <v>6699</v>
      </c>
      <c r="L922" s="21" t="s">
        <v>6699</v>
      </c>
    </row>
    <row r="923" spans="1:12">
      <c r="A923" s="17" t="s">
        <v>6700</v>
      </c>
      <c r="B923" s="8" t="s">
        <v>614</v>
      </c>
      <c r="C923" s="20" t="s">
        <v>615</v>
      </c>
      <c r="D923" s="18" t="s">
        <v>6701</v>
      </c>
      <c r="E923" s="18" t="s">
        <v>1030</v>
      </c>
      <c r="F923" s="18" t="s">
        <v>1031</v>
      </c>
      <c r="G923" s="18" t="s">
        <v>1043</v>
      </c>
      <c r="H923" s="18" t="s">
        <v>6702</v>
      </c>
      <c r="I923" s="18" t="s">
        <v>1034</v>
      </c>
      <c r="J923" s="18" t="s">
        <v>6701</v>
      </c>
      <c r="K923" s="20" t="s">
        <v>1753</v>
      </c>
      <c r="L923" s="20" t="s">
        <v>1753</v>
      </c>
    </row>
    <row r="924" spans="1:12">
      <c r="A924" s="17" t="s">
        <v>6703</v>
      </c>
      <c r="B924" s="8" t="s">
        <v>617</v>
      </c>
      <c r="C924" s="20" t="s">
        <v>618</v>
      </c>
      <c r="D924" s="18" t="s">
        <v>6704</v>
      </c>
      <c r="E924" s="18" t="s">
        <v>1042</v>
      </c>
      <c r="F924" s="18" t="s">
        <v>1031</v>
      </c>
      <c r="G924" s="19" t="s">
        <v>1043</v>
      </c>
      <c r="H924" s="18" t="s">
        <v>6705</v>
      </c>
      <c r="I924" s="18" t="s">
        <v>1034</v>
      </c>
      <c r="J924" s="18" t="s">
        <v>6704</v>
      </c>
      <c r="K924" s="20" t="s">
        <v>6706</v>
      </c>
      <c r="L924" s="20" t="s">
        <v>6706</v>
      </c>
    </row>
    <row r="925" spans="1:12">
      <c r="A925" s="17" t="s">
        <v>6707</v>
      </c>
      <c r="B925" s="18" t="s">
        <v>620</v>
      </c>
      <c r="C925" s="20" t="s">
        <v>621</v>
      </c>
      <c r="D925" s="18" t="s">
        <v>6708</v>
      </c>
      <c r="E925" s="18" t="s">
        <v>1042</v>
      </c>
      <c r="F925" s="18" t="s">
        <v>1031</v>
      </c>
      <c r="G925" s="19" t="s">
        <v>1043</v>
      </c>
      <c r="H925" s="18" t="s">
        <v>6709</v>
      </c>
      <c r="I925" s="18" t="s">
        <v>1034</v>
      </c>
      <c r="J925" s="18" t="s">
        <v>6708</v>
      </c>
      <c r="K925" s="20" t="s">
        <v>1118</v>
      </c>
      <c r="L925" s="20" t="s">
        <v>1118</v>
      </c>
    </row>
    <row r="926" spans="1:12">
      <c r="A926" s="17" t="s">
        <v>6710</v>
      </c>
      <c r="B926" s="22" t="s">
        <v>6</v>
      </c>
      <c r="C926" s="21" t="s">
        <v>7</v>
      </c>
      <c r="D926" s="22" t="s">
        <v>6127</v>
      </c>
      <c r="E926" s="22" t="s">
        <v>1056</v>
      </c>
      <c r="F926" s="22" t="s">
        <v>1031</v>
      </c>
      <c r="G926" s="22" t="s">
        <v>1031</v>
      </c>
      <c r="H926" s="22" t="s">
        <v>6711</v>
      </c>
      <c r="I926" s="22" t="s">
        <v>1058</v>
      </c>
      <c r="J926" s="22" t="s">
        <v>6127</v>
      </c>
      <c r="K926" s="21" t="s">
        <v>2000</v>
      </c>
      <c r="L926" s="21" t="s">
        <v>6129</v>
      </c>
    </row>
    <row r="927" spans="1:12">
      <c r="A927" s="17" t="s">
        <v>6712</v>
      </c>
      <c r="B927" s="17" t="s">
        <v>10</v>
      </c>
      <c r="C927" s="17" t="s">
        <v>11</v>
      </c>
      <c r="D927" s="17" t="s">
        <v>6713</v>
      </c>
      <c r="E927" s="17" t="s">
        <v>13</v>
      </c>
      <c r="F927" s="17" t="s">
        <v>1031</v>
      </c>
      <c r="G927" s="17" t="s">
        <v>1073</v>
      </c>
      <c r="H927" s="17" t="s">
        <v>6714</v>
      </c>
      <c r="I927" s="18" t="s">
        <v>1034</v>
      </c>
      <c r="J927" s="17" t="s">
        <v>6713</v>
      </c>
      <c r="K927" s="17" t="s">
        <v>6715</v>
      </c>
      <c r="L927" s="17" t="s">
        <v>6716</v>
      </c>
    </row>
    <row r="928" spans="1:12">
      <c r="A928" s="17" t="s">
        <v>6717</v>
      </c>
      <c r="B928" s="17" t="s">
        <v>14</v>
      </c>
      <c r="C928" s="17" t="s">
        <v>15</v>
      </c>
      <c r="D928" s="17" t="s">
        <v>1549</v>
      </c>
      <c r="E928" s="17" t="s">
        <v>1080</v>
      </c>
      <c r="F928" s="17" t="s">
        <v>1031</v>
      </c>
      <c r="G928" s="17" t="s">
        <v>1073</v>
      </c>
      <c r="H928" s="17" t="s">
        <v>6718</v>
      </c>
      <c r="I928" s="18" t="s">
        <v>1034</v>
      </c>
      <c r="J928" s="17" t="s">
        <v>1549</v>
      </c>
      <c r="K928" s="17" t="s">
        <v>6719</v>
      </c>
      <c r="L928" s="17" t="s">
        <v>6720</v>
      </c>
    </row>
    <row r="929" spans="1:12">
      <c r="A929" s="17" t="s">
        <v>6721</v>
      </c>
      <c r="B929" s="17" t="s">
        <v>18</v>
      </c>
      <c r="C929" s="17" t="s">
        <v>19</v>
      </c>
      <c r="D929" s="17" t="s">
        <v>6722</v>
      </c>
      <c r="E929" s="17" t="s">
        <v>1072</v>
      </c>
      <c r="F929" s="17" t="s">
        <v>1031</v>
      </c>
      <c r="G929" s="17" t="s">
        <v>1073</v>
      </c>
      <c r="H929" s="17" t="s">
        <v>6723</v>
      </c>
      <c r="I929" s="18" t="s">
        <v>1034</v>
      </c>
      <c r="J929" s="17" t="s">
        <v>6722</v>
      </c>
      <c r="K929" s="17" t="s">
        <v>6724</v>
      </c>
      <c r="L929" s="17" t="s">
        <v>6725</v>
      </c>
    </row>
    <row r="930" spans="1:12">
      <c r="A930" s="17" t="s">
        <v>6726</v>
      </c>
      <c r="B930" s="17" t="s">
        <v>22</v>
      </c>
      <c r="C930" s="17" t="s">
        <v>23</v>
      </c>
      <c r="D930" s="17" t="s">
        <v>6727</v>
      </c>
      <c r="E930" s="17" t="s">
        <v>1072</v>
      </c>
      <c r="F930" s="17" t="s">
        <v>1031</v>
      </c>
      <c r="G930" s="17" t="s">
        <v>1073</v>
      </c>
      <c r="H930" s="17" t="s">
        <v>6728</v>
      </c>
      <c r="I930" s="18" t="s">
        <v>1034</v>
      </c>
      <c r="J930" s="17" t="s">
        <v>6727</v>
      </c>
      <c r="K930" s="17" t="s">
        <v>6729</v>
      </c>
      <c r="L930" s="17" t="s">
        <v>6730</v>
      </c>
    </row>
    <row r="931" spans="1:12">
      <c r="A931" s="17" t="s">
        <v>6731</v>
      </c>
      <c r="B931" s="17" t="s">
        <v>25</v>
      </c>
      <c r="C931" s="17" t="s">
        <v>26</v>
      </c>
      <c r="D931" s="17" t="s">
        <v>6732</v>
      </c>
      <c r="E931" s="17" t="s">
        <v>1072</v>
      </c>
      <c r="F931" s="17" t="s">
        <v>1031</v>
      </c>
      <c r="G931" s="17" t="s">
        <v>1103</v>
      </c>
      <c r="H931" s="17" t="s">
        <v>6733</v>
      </c>
      <c r="I931" s="18" t="s">
        <v>1034</v>
      </c>
      <c r="J931" s="17" t="s">
        <v>6734</v>
      </c>
      <c r="K931" s="17" t="s">
        <v>6735</v>
      </c>
      <c r="L931" s="17" t="s">
        <v>1205</v>
      </c>
    </row>
    <row r="932" spans="1:12">
      <c r="A932" s="17" t="s">
        <v>6736</v>
      </c>
      <c r="B932" s="17" t="s">
        <v>28</v>
      </c>
      <c r="C932" s="17" t="s">
        <v>29</v>
      </c>
      <c r="D932" s="17" t="s">
        <v>6737</v>
      </c>
      <c r="E932" s="17" t="s">
        <v>1080</v>
      </c>
      <c r="F932" s="17" t="s">
        <v>1031</v>
      </c>
      <c r="G932" s="17" t="s">
        <v>1103</v>
      </c>
      <c r="H932" s="17" t="s">
        <v>6738</v>
      </c>
      <c r="I932" s="18" t="s">
        <v>1034</v>
      </c>
      <c r="J932" s="17" t="s">
        <v>6737</v>
      </c>
      <c r="K932" s="17" t="s">
        <v>6739</v>
      </c>
      <c r="L932" s="17" t="s">
        <v>1205</v>
      </c>
    </row>
    <row r="933" spans="1:12">
      <c r="A933" s="17" t="s">
        <v>6740</v>
      </c>
      <c r="B933" s="17" t="s">
        <v>31</v>
      </c>
      <c r="C933" s="17" t="s">
        <v>32</v>
      </c>
      <c r="D933" s="17" t="s">
        <v>1102</v>
      </c>
      <c r="E933" s="17" t="s">
        <v>1080</v>
      </c>
      <c r="F933" s="17" t="s">
        <v>1031</v>
      </c>
      <c r="G933" s="17" t="s">
        <v>1103</v>
      </c>
      <c r="H933" s="17" t="s">
        <v>6741</v>
      </c>
      <c r="I933" s="18" t="s">
        <v>1034</v>
      </c>
      <c r="J933" s="17" t="s">
        <v>6742</v>
      </c>
      <c r="K933" s="17" t="s">
        <v>6743</v>
      </c>
      <c r="L933" s="17" t="s">
        <v>1105</v>
      </c>
    </row>
    <row r="934" spans="1:12">
      <c r="A934" s="17" t="s">
        <v>6744</v>
      </c>
      <c r="B934" s="17" t="s">
        <v>34</v>
      </c>
      <c r="C934" s="17" t="s">
        <v>35</v>
      </c>
      <c r="D934" s="17" t="s">
        <v>6745</v>
      </c>
      <c r="E934" s="17" t="s">
        <v>1072</v>
      </c>
      <c r="F934" s="17" t="s">
        <v>1031</v>
      </c>
      <c r="G934" s="17" t="s">
        <v>1103</v>
      </c>
      <c r="H934" s="17" t="s">
        <v>6746</v>
      </c>
      <c r="I934" s="18" t="s">
        <v>1034</v>
      </c>
      <c r="J934" s="17" t="s">
        <v>6745</v>
      </c>
      <c r="K934" s="17" t="s">
        <v>6747</v>
      </c>
      <c r="L934" s="17" t="s">
        <v>6748</v>
      </c>
    </row>
    <row r="935" spans="1:12">
      <c r="A935" s="17" t="s">
        <v>6749</v>
      </c>
      <c r="B935" s="17" t="s">
        <v>37</v>
      </c>
      <c r="C935" s="17" t="s">
        <v>38</v>
      </c>
      <c r="D935" s="17" t="s">
        <v>6750</v>
      </c>
      <c r="E935" s="17" t="s">
        <v>40</v>
      </c>
      <c r="F935" s="17" t="s">
        <v>1031</v>
      </c>
      <c r="G935" s="17" t="s">
        <v>1103</v>
      </c>
      <c r="H935" s="17" t="s">
        <v>6751</v>
      </c>
      <c r="I935" s="18" t="s">
        <v>1034</v>
      </c>
      <c r="J935" s="17" t="s">
        <v>6750</v>
      </c>
      <c r="K935" s="17" t="s">
        <v>6752</v>
      </c>
      <c r="L935" s="17" t="s">
        <v>6752</v>
      </c>
    </row>
    <row r="936" spans="1:12">
      <c r="A936" s="17" t="s">
        <v>6753</v>
      </c>
      <c r="B936" s="17" t="s">
        <v>41</v>
      </c>
      <c r="C936" s="17" t="s">
        <v>42</v>
      </c>
      <c r="D936" s="17" t="s">
        <v>6754</v>
      </c>
      <c r="E936" s="17" t="s">
        <v>1080</v>
      </c>
      <c r="F936" s="17" t="s">
        <v>1031</v>
      </c>
      <c r="G936" s="17" t="s">
        <v>1103</v>
      </c>
      <c r="H936" s="17" t="s">
        <v>6755</v>
      </c>
      <c r="I936" s="18" t="s">
        <v>1034</v>
      </c>
      <c r="J936" s="17" t="s">
        <v>6754</v>
      </c>
      <c r="K936" s="17" t="s">
        <v>6756</v>
      </c>
      <c r="L936" s="17" t="s">
        <v>6757</v>
      </c>
    </row>
    <row r="937" spans="1:12">
      <c r="A937" s="17" t="s">
        <v>6758</v>
      </c>
      <c r="B937" s="17" t="s">
        <v>44</v>
      </c>
      <c r="C937" s="17" t="s">
        <v>45</v>
      </c>
      <c r="D937" s="17" t="s">
        <v>6759</v>
      </c>
      <c r="E937" s="17" t="s">
        <v>40</v>
      </c>
      <c r="F937" s="17" t="s">
        <v>1031</v>
      </c>
      <c r="G937" s="17" t="s">
        <v>1103</v>
      </c>
      <c r="H937" s="17" t="s">
        <v>6760</v>
      </c>
      <c r="I937" s="18" t="s">
        <v>1034</v>
      </c>
      <c r="J937" s="17" t="s">
        <v>6759</v>
      </c>
      <c r="K937" s="17" t="s">
        <v>6761</v>
      </c>
      <c r="L937" s="17" t="s">
        <v>6762</v>
      </c>
    </row>
    <row r="938" spans="1:12">
      <c r="A938" s="17" t="s">
        <v>6763</v>
      </c>
      <c r="B938" s="17" t="s">
        <v>47</v>
      </c>
      <c r="C938" s="17" t="s">
        <v>48</v>
      </c>
      <c r="D938" s="17" t="s">
        <v>6764</v>
      </c>
      <c r="E938" s="17" t="s">
        <v>1072</v>
      </c>
      <c r="F938" s="17" t="s">
        <v>1031</v>
      </c>
      <c r="G938" s="17" t="s">
        <v>1103</v>
      </c>
      <c r="H938" s="17" t="s">
        <v>6765</v>
      </c>
      <c r="I938" s="18" t="s">
        <v>1034</v>
      </c>
      <c r="J938" s="17" t="s">
        <v>6764</v>
      </c>
      <c r="K938" s="17" t="s">
        <v>6766</v>
      </c>
      <c r="L938" s="17" t="s">
        <v>6766</v>
      </c>
    </row>
    <row r="939" spans="1:12">
      <c r="A939" s="17" t="s">
        <v>6767</v>
      </c>
      <c r="B939" s="17" t="s">
        <v>50</v>
      </c>
      <c r="C939" s="17" t="s">
        <v>51</v>
      </c>
      <c r="D939" s="17" t="s">
        <v>6768</v>
      </c>
      <c r="E939" s="17" t="s">
        <v>1072</v>
      </c>
      <c r="F939" s="17" t="s">
        <v>1031</v>
      </c>
      <c r="G939" s="17" t="s">
        <v>1103</v>
      </c>
      <c r="H939" s="17" t="s">
        <v>6769</v>
      </c>
      <c r="I939" s="18" t="s">
        <v>1034</v>
      </c>
      <c r="J939" s="17" t="s">
        <v>6768</v>
      </c>
      <c r="K939" s="17" t="s">
        <v>6770</v>
      </c>
      <c r="L939" s="17" t="s">
        <v>6770</v>
      </c>
    </row>
    <row r="940" spans="1:12">
      <c r="A940" s="17" t="s">
        <v>6771</v>
      </c>
      <c r="B940" s="17" t="s">
        <v>53</v>
      </c>
      <c r="C940" s="17" t="s">
        <v>54</v>
      </c>
      <c r="D940" s="17" t="s">
        <v>6772</v>
      </c>
      <c r="E940" s="17" t="s">
        <v>1080</v>
      </c>
      <c r="F940" s="17" t="s">
        <v>1031</v>
      </c>
      <c r="G940" s="17" t="s">
        <v>1103</v>
      </c>
      <c r="H940" s="17" t="s">
        <v>6773</v>
      </c>
      <c r="I940" s="18" t="s">
        <v>1034</v>
      </c>
      <c r="J940" s="17" t="s">
        <v>6772</v>
      </c>
      <c r="K940" s="17" t="s">
        <v>6774</v>
      </c>
      <c r="L940" s="17" t="s">
        <v>1205</v>
      </c>
    </row>
    <row r="941" spans="1:12">
      <c r="A941" s="17" t="s">
        <v>6775</v>
      </c>
      <c r="B941" s="17" t="s">
        <v>56</v>
      </c>
      <c r="C941" s="17" t="s">
        <v>57</v>
      </c>
      <c r="D941" s="17" t="s">
        <v>6776</v>
      </c>
      <c r="E941" s="17" t="s">
        <v>1072</v>
      </c>
      <c r="F941" s="17" t="s">
        <v>1031</v>
      </c>
      <c r="G941" s="17" t="s">
        <v>1103</v>
      </c>
      <c r="H941" s="17" t="s">
        <v>6777</v>
      </c>
      <c r="I941" s="18" t="s">
        <v>1034</v>
      </c>
      <c r="J941" s="17" t="s">
        <v>6776</v>
      </c>
      <c r="K941" s="17" t="s">
        <v>6778</v>
      </c>
      <c r="L941" s="17" t="s">
        <v>6778</v>
      </c>
    </row>
    <row r="942" spans="1:12">
      <c r="A942" s="17" t="s">
        <v>6779</v>
      </c>
      <c r="B942" s="17" t="s">
        <v>59</v>
      </c>
      <c r="C942" s="17" t="s">
        <v>60</v>
      </c>
      <c r="D942" s="17" t="s">
        <v>1713</v>
      </c>
      <c r="E942" s="17" t="s">
        <v>1080</v>
      </c>
      <c r="F942" s="17" t="s">
        <v>1031</v>
      </c>
      <c r="G942" s="18" t="s">
        <v>1241</v>
      </c>
      <c r="H942" s="17" t="s">
        <v>6780</v>
      </c>
      <c r="I942" s="18" t="s">
        <v>1034</v>
      </c>
      <c r="J942" s="17" t="s">
        <v>1713</v>
      </c>
      <c r="K942" s="17" t="s">
        <v>1715</v>
      </c>
      <c r="L942" s="17" t="s">
        <v>1715</v>
      </c>
    </row>
    <row r="943" spans="1:12">
      <c r="A943" s="17" t="s">
        <v>6781</v>
      </c>
      <c r="B943" s="17" t="s">
        <v>62</v>
      </c>
      <c r="C943" s="17" t="s">
        <v>63</v>
      </c>
      <c r="D943" s="17" t="s">
        <v>6782</v>
      </c>
      <c r="E943" s="17" t="s">
        <v>4177</v>
      </c>
      <c r="F943" s="17" t="s">
        <v>1031</v>
      </c>
      <c r="G943" s="17" t="s">
        <v>1241</v>
      </c>
      <c r="H943" s="17" t="s">
        <v>6783</v>
      </c>
      <c r="I943" s="18" t="s">
        <v>1034</v>
      </c>
      <c r="J943" s="17" t="s">
        <v>6784</v>
      </c>
      <c r="K943" s="17" t="s">
        <v>6785</v>
      </c>
      <c r="L943" s="17" t="s">
        <v>6786</v>
      </c>
    </row>
    <row r="944" spans="1:12">
      <c r="A944" s="17" t="s">
        <v>6787</v>
      </c>
      <c r="B944" s="17" t="s">
        <v>66</v>
      </c>
      <c r="C944" s="17" t="s">
        <v>67</v>
      </c>
      <c r="D944" s="17" t="s">
        <v>6788</v>
      </c>
      <c r="E944" s="17" t="s">
        <v>40</v>
      </c>
      <c r="F944" s="17" t="s">
        <v>1031</v>
      </c>
      <c r="G944" s="17" t="s">
        <v>1241</v>
      </c>
      <c r="H944" s="17" t="s">
        <v>6789</v>
      </c>
      <c r="I944" s="18" t="s">
        <v>1034</v>
      </c>
      <c r="J944" s="17" t="s">
        <v>6788</v>
      </c>
      <c r="K944" s="17" t="s">
        <v>6790</v>
      </c>
      <c r="L944" s="17" t="s">
        <v>6790</v>
      </c>
    </row>
    <row r="945" spans="1:12">
      <c r="A945" s="17" t="s">
        <v>6791</v>
      </c>
      <c r="B945" s="17" t="s">
        <v>69</v>
      </c>
      <c r="C945" s="17" t="s">
        <v>70</v>
      </c>
      <c r="D945" s="17" t="s">
        <v>4230</v>
      </c>
      <c r="E945" s="17" t="s">
        <v>1072</v>
      </c>
      <c r="F945" s="17" t="s">
        <v>1031</v>
      </c>
      <c r="G945" s="17" t="s">
        <v>1241</v>
      </c>
      <c r="H945" s="17" t="s">
        <v>6792</v>
      </c>
      <c r="I945" s="18" t="s">
        <v>1034</v>
      </c>
      <c r="J945" s="17" t="s">
        <v>4230</v>
      </c>
      <c r="K945" s="17" t="s">
        <v>6793</v>
      </c>
      <c r="L945" s="17" t="s">
        <v>1205</v>
      </c>
    </row>
    <row r="946" spans="1:12">
      <c r="A946" s="17" t="s">
        <v>6794</v>
      </c>
      <c r="B946" s="17" t="s">
        <v>71</v>
      </c>
      <c r="C946" s="17" t="s">
        <v>72</v>
      </c>
      <c r="D946" s="17" t="s">
        <v>6795</v>
      </c>
      <c r="E946" s="17" t="s">
        <v>1072</v>
      </c>
      <c r="F946" s="17" t="s">
        <v>1031</v>
      </c>
      <c r="G946" s="17" t="s">
        <v>1241</v>
      </c>
      <c r="H946" s="17" t="s">
        <v>6796</v>
      </c>
      <c r="I946" s="18" t="s">
        <v>1034</v>
      </c>
      <c r="J946" s="17" t="s">
        <v>6795</v>
      </c>
      <c r="K946" s="17" t="s">
        <v>6797</v>
      </c>
      <c r="L946" s="17" t="s">
        <v>1205</v>
      </c>
    </row>
    <row r="947" spans="1:12">
      <c r="A947" s="17" t="s">
        <v>6798</v>
      </c>
      <c r="B947" s="17" t="s">
        <v>74</v>
      </c>
      <c r="C947" s="17" t="s">
        <v>75</v>
      </c>
      <c r="D947" s="17" t="s">
        <v>6799</v>
      </c>
      <c r="E947" s="17" t="s">
        <v>1072</v>
      </c>
      <c r="F947" s="17" t="s">
        <v>1031</v>
      </c>
      <c r="G947" s="17" t="s">
        <v>1241</v>
      </c>
      <c r="H947" s="17" t="s">
        <v>6800</v>
      </c>
      <c r="I947" s="18" t="s">
        <v>1034</v>
      </c>
      <c r="J947" s="17" t="s">
        <v>6799</v>
      </c>
      <c r="K947" s="17" t="s">
        <v>6801</v>
      </c>
      <c r="L947" s="17" t="s">
        <v>1205</v>
      </c>
    </row>
    <row r="948" spans="1:12">
      <c r="A948" s="17" t="s">
        <v>6802</v>
      </c>
      <c r="B948" s="17" t="s">
        <v>77</v>
      </c>
      <c r="C948" s="17" t="s">
        <v>78</v>
      </c>
      <c r="D948" s="17" t="s">
        <v>6803</v>
      </c>
      <c r="E948" s="17" t="s">
        <v>1080</v>
      </c>
      <c r="F948" s="17" t="s">
        <v>1031</v>
      </c>
      <c r="G948" s="17" t="s">
        <v>1386</v>
      </c>
      <c r="H948" s="17" t="s">
        <v>6804</v>
      </c>
      <c r="I948" s="18" t="s">
        <v>1034</v>
      </c>
      <c r="J948" s="17" t="s">
        <v>6803</v>
      </c>
      <c r="K948" s="17" t="s">
        <v>6805</v>
      </c>
      <c r="L948" s="17" t="s">
        <v>1205</v>
      </c>
    </row>
    <row r="949" spans="1:12">
      <c r="A949" s="17" t="s">
        <v>6806</v>
      </c>
      <c r="B949" s="17" t="s">
        <v>80</v>
      </c>
      <c r="C949" s="17" t="s">
        <v>81</v>
      </c>
      <c r="D949" s="17" t="s">
        <v>6807</v>
      </c>
      <c r="E949" s="17" t="s">
        <v>1072</v>
      </c>
      <c r="F949" s="17" t="s">
        <v>1031</v>
      </c>
      <c r="G949" s="17" t="s">
        <v>1386</v>
      </c>
      <c r="H949" s="17" t="s">
        <v>6808</v>
      </c>
      <c r="I949" s="18" t="s">
        <v>1034</v>
      </c>
      <c r="J949" s="17" t="s">
        <v>6807</v>
      </c>
      <c r="K949" s="17" t="s">
        <v>6809</v>
      </c>
      <c r="L949" s="17" t="s">
        <v>6810</v>
      </c>
    </row>
    <row r="950" spans="1:12">
      <c r="A950" s="17" t="s">
        <v>6811</v>
      </c>
      <c r="B950" s="17" t="s">
        <v>83</v>
      </c>
      <c r="C950" s="17" t="s">
        <v>84</v>
      </c>
      <c r="D950" s="17" t="s">
        <v>6812</v>
      </c>
      <c r="E950" s="17" t="s">
        <v>1072</v>
      </c>
      <c r="F950" s="17" t="s">
        <v>1031</v>
      </c>
      <c r="G950" s="17" t="s">
        <v>1386</v>
      </c>
      <c r="H950" s="17" t="s">
        <v>6813</v>
      </c>
      <c r="I950" s="18" t="s">
        <v>1034</v>
      </c>
      <c r="J950" s="17" t="s">
        <v>6812</v>
      </c>
      <c r="K950" s="17" t="s">
        <v>6814</v>
      </c>
      <c r="L950" s="17" t="s">
        <v>1205</v>
      </c>
    </row>
    <row r="951" spans="1:12">
      <c r="A951" s="17" t="s">
        <v>6815</v>
      </c>
      <c r="B951" s="17" t="s">
        <v>86</v>
      </c>
      <c r="C951" s="17" t="s">
        <v>87</v>
      </c>
      <c r="D951" s="17" t="s">
        <v>6816</v>
      </c>
      <c r="E951" s="17" t="s">
        <v>1072</v>
      </c>
      <c r="F951" s="17" t="s">
        <v>1031</v>
      </c>
      <c r="G951" s="17" t="s">
        <v>1386</v>
      </c>
      <c r="H951" s="17" t="s">
        <v>6817</v>
      </c>
      <c r="I951" s="18" t="s">
        <v>1034</v>
      </c>
      <c r="J951" s="17" t="s">
        <v>6816</v>
      </c>
      <c r="K951" s="17" t="s">
        <v>6818</v>
      </c>
      <c r="L951" s="17" t="s">
        <v>6819</v>
      </c>
    </row>
    <row r="952" spans="1:12">
      <c r="A952" s="17" t="s">
        <v>6820</v>
      </c>
      <c r="B952" s="17" t="s">
        <v>89</v>
      </c>
      <c r="C952" s="17" t="s">
        <v>90</v>
      </c>
      <c r="D952" s="17" t="s">
        <v>6821</v>
      </c>
      <c r="E952" s="17" t="s">
        <v>1072</v>
      </c>
      <c r="F952" s="17" t="s">
        <v>1031</v>
      </c>
      <c r="G952" s="17" t="s">
        <v>1386</v>
      </c>
      <c r="H952" s="17" t="s">
        <v>6822</v>
      </c>
      <c r="I952" s="18" t="s">
        <v>1034</v>
      </c>
      <c r="J952" s="17" t="s">
        <v>6821</v>
      </c>
      <c r="K952" s="17" t="s">
        <v>6823</v>
      </c>
      <c r="L952" s="17" t="s">
        <v>1205</v>
      </c>
    </row>
    <row r="953" spans="1:12">
      <c r="A953" s="17" t="s">
        <v>6824</v>
      </c>
      <c r="B953" s="17" t="s">
        <v>92</v>
      </c>
      <c r="C953" s="17" t="s">
        <v>93</v>
      </c>
      <c r="D953" s="17" t="s">
        <v>6825</v>
      </c>
      <c r="E953" s="17" t="s">
        <v>40</v>
      </c>
      <c r="F953" s="17" t="s">
        <v>1031</v>
      </c>
      <c r="G953" s="17" t="s">
        <v>1531</v>
      </c>
      <c r="H953" s="17" t="s">
        <v>6826</v>
      </c>
      <c r="I953" s="18" t="s">
        <v>1034</v>
      </c>
      <c r="J953" s="17" t="s">
        <v>6825</v>
      </c>
      <c r="K953" s="17" t="s">
        <v>6827</v>
      </c>
      <c r="L953" s="17" t="s">
        <v>6827</v>
      </c>
    </row>
    <row r="954" spans="1:12">
      <c r="A954" s="17" t="s">
        <v>6828</v>
      </c>
      <c r="B954" s="17" t="s">
        <v>95</v>
      </c>
      <c r="C954" s="17" t="s">
        <v>96</v>
      </c>
      <c r="D954" s="17" t="s">
        <v>6829</v>
      </c>
      <c r="E954" s="17" t="s">
        <v>40</v>
      </c>
      <c r="F954" s="17" t="s">
        <v>1031</v>
      </c>
      <c r="G954" s="17" t="s">
        <v>1531</v>
      </c>
      <c r="H954" s="17" t="s">
        <v>1538</v>
      </c>
      <c r="I954" s="18" t="s">
        <v>1034</v>
      </c>
      <c r="J954" s="17" t="s">
        <v>6829</v>
      </c>
      <c r="K954" s="17" t="s">
        <v>6830</v>
      </c>
      <c r="L954" s="17" t="s">
        <v>6830</v>
      </c>
    </row>
    <row r="955" spans="1:12">
      <c r="A955" s="17" t="s">
        <v>6831</v>
      </c>
      <c r="B955" s="17" t="s">
        <v>98</v>
      </c>
      <c r="C955" s="17" t="s">
        <v>99</v>
      </c>
      <c r="D955" s="17" t="s">
        <v>6832</v>
      </c>
      <c r="E955" s="17" t="s">
        <v>1080</v>
      </c>
      <c r="F955" s="17" t="s">
        <v>1031</v>
      </c>
      <c r="G955" s="17" t="s">
        <v>1531</v>
      </c>
      <c r="H955" s="17" t="s">
        <v>6833</v>
      </c>
      <c r="I955" s="18" t="s">
        <v>1034</v>
      </c>
      <c r="J955" s="17" t="s">
        <v>6832</v>
      </c>
      <c r="K955" s="17" t="s">
        <v>6834</v>
      </c>
      <c r="L955" s="17" t="s">
        <v>6834</v>
      </c>
    </row>
    <row r="956" spans="1:12">
      <c r="A956" s="17" t="s">
        <v>6835</v>
      </c>
      <c r="B956" s="17" t="s">
        <v>101</v>
      </c>
      <c r="C956" s="17" t="s">
        <v>102</v>
      </c>
      <c r="D956" s="17" t="s">
        <v>6836</v>
      </c>
      <c r="E956" s="17" t="s">
        <v>40</v>
      </c>
      <c r="F956" s="17" t="s">
        <v>1031</v>
      </c>
      <c r="G956" s="17" t="s">
        <v>1531</v>
      </c>
      <c r="H956" s="17" t="s">
        <v>6837</v>
      </c>
      <c r="I956" s="18" t="s">
        <v>1034</v>
      </c>
      <c r="J956" s="17" t="s">
        <v>6836</v>
      </c>
      <c r="K956" s="17" t="s">
        <v>6838</v>
      </c>
      <c r="L956" s="17" t="s">
        <v>6838</v>
      </c>
    </row>
    <row r="957" spans="1:12">
      <c r="A957" s="17" t="s">
        <v>6839</v>
      </c>
      <c r="B957" s="17" t="s">
        <v>104</v>
      </c>
      <c r="C957" s="17" t="s">
        <v>105</v>
      </c>
      <c r="D957" s="17" t="s">
        <v>6840</v>
      </c>
      <c r="E957" s="17" t="s">
        <v>1072</v>
      </c>
      <c r="F957" s="17" t="s">
        <v>1031</v>
      </c>
      <c r="G957" s="17" t="s">
        <v>1531</v>
      </c>
      <c r="H957" s="17" t="s">
        <v>6841</v>
      </c>
      <c r="I957" s="18" t="s">
        <v>1034</v>
      </c>
      <c r="J957" s="17" t="s">
        <v>6840</v>
      </c>
      <c r="K957" s="17" t="s">
        <v>6842</v>
      </c>
      <c r="L957" s="17" t="s">
        <v>6842</v>
      </c>
    </row>
    <row r="958" spans="1:12">
      <c r="A958" s="17" t="s">
        <v>6843</v>
      </c>
      <c r="B958" s="17" t="s">
        <v>107</v>
      </c>
      <c r="C958" s="17" t="s">
        <v>108</v>
      </c>
      <c r="D958" s="17" t="s">
        <v>6844</v>
      </c>
      <c r="E958" s="17" t="s">
        <v>1080</v>
      </c>
      <c r="F958" s="17" t="s">
        <v>1031</v>
      </c>
      <c r="G958" s="17" t="s">
        <v>1531</v>
      </c>
      <c r="H958" s="17" t="s">
        <v>6845</v>
      </c>
      <c r="I958" s="18" t="s">
        <v>1034</v>
      </c>
      <c r="J958" s="17" t="s">
        <v>6846</v>
      </c>
      <c r="K958" s="17" t="s">
        <v>6847</v>
      </c>
      <c r="L958" s="17" t="s">
        <v>6848</v>
      </c>
    </row>
    <row r="959" spans="1:12">
      <c r="A959" s="17" t="s">
        <v>6849</v>
      </c>
      <c r="B959" s="17" t="s">
        <v>110</v>
      </c>
      <c r="C959" s="17" t="s">
        <v>111</v>
      </c>
      <c r="D959" s="17" t="s">
        <v>6850</v>
      </c>
      <c r="E959" s="17" t="s">
        <v>40</v>
      </c>
      <c r="F959" s="17" t="s">
        <v>1031</v>
      </c>
      <c r="G959" s="17" t="s">
        <v>1531</v>
      </c>
      <c r="H959" s="17" t="s">
        <v>6851</v>
      </c>
      <c r="I959" s="18" t="s">
        <v>1034</v>
      </c>
      <c r="J959" s="17" t="s">
        <v>6850</v>
      </c>
      <c r="K959" s="17" t="s">
        <v>6852</v>
      </c>
      <c r="L959" s="17" t="s">
        <v>6852</v>
      </c>
    </row>
    <row r="960" spans="1:12">
      <c r="A960" s="17" t="s">
        <v>6853</v>
      </c>
      <c r="B960" s="17" t="s">
        <v>113</v>
      </c>
      <c r="C960" s="17" t="s">
        <v>114</v>
      </c>
      <c r="D960" s="17" t="s">
        <v>6854</v>
      </c>
      <c r="E960" s="17" t="s">
        <v>40</v>
      </c>
      <c r="F960" s="17" t="s">
        <v>1031</v>
      </c>
      <c r="G960" s="17" t="s">
        <v>1531</v>
      </c>
      <c r="H960" s="17" t="s">
        <v>6855</v>
      </c>
      <c r="I960" s="18" t="s">
        <v>1034</v>
      </c>
      <c r="J960" s="17" t="s">
        <v>6854</v>
      </c>
      <c r="K960" s="17" t="s">
        <v>6856</v>
      </c>
      <c r="L960" s="17" t="s">
        <v>6857</v>
      </c>
    </row>
    <row r="961" spans="1:12">
      <c r="A961" s="17" t="s">
        <v>6858</v>
      </c>
      <c r="B961" s="17" t="s">
        <v>116</v>
      </c>
      <c r="C961" s="17" t="s">
        <v>117</v>
      </c>
      <c r="D961" s="17" t="s">
        <v>6859</v>
      </c>
      <c r="E961" s="17" t="s">
        <v>40</v>
      </c>
      <c r="F961" s="17" t="s">
        <v>1031</v>
      </c>
      <c r="G961" s="17" t="s">
        <v>1531</v>
      </c>
      <c r="H961" s="17" t="s">
        <v>6855</v>
      </c>
      <c r="I961" s="18" t="s">
        <v>1034</v>
      </c>
      <c r="J961" s="17" t="s">
        <v>6859</v>
      </c>
      <c r="K961" s="17" t="s">
        <v>6860</v>
      </c>
      <c r="L961" s="17" t="s">
        <v>6861</v>
      </c>
    </row>
    <row r="962" spans="1:12">
      <c r="A962" s="17" t="s">
        <v>6862</v>
      </c>
      <c r="B962" s="17" t="s">
        <v>119</v>
      </c>
      <c r="C962" s="17" t="s">
        <v>120</v>
      </c>
      <c r="D962" s="17" t="s">
        <v>6863</v>
      </c>
      <c r="E962" s="17" t="s">
        <v>1072</v>
      </c>
      <c r="F962" s="17" t="s">
        <v>1031</v>
      </c>
      <c r="G962" s="17" t="s">
        <v>1531</v>
      </c>
      <c r="H962" s="17" t="s">
        <v>6864</v>
      </c>
      <c r="I962" s="18" t="s">
        <v>1034</v>
      </c>
      <c r="J962" s="17" t="s">
        <v>6863</v>
      </c>
      <c r="K962" s="17" t="s">
        <v>6865</v>
      </c>
      <c r="L962" s="17" t="s">
        <v>1205</v>
      </c>
    </row>
    <row r="963" spans="1:12">
      <c r="A963" s="17" t="s">
        <v>6866</v>
      </c>
      <c r="B963" s="17" t="s">
        <v>122</v>
      </c>
      <c r="C963" s="17" t="s">
        <v>123</v>
      </c>
      <c r="D963" s="17" t="s">
        <v>6867</v>
      </c>
      <c r="E963" s="17" t="s">
        <v>40</v>
      </c>
      <c r="F963" s="17" t="s">
        <v>1031</v>
      </c>
      <c r="G963" s="17" t="s">
        <v>1531</v>
      </c>
      <c r="H963" s="17" t="s">
        <v>6868</v>
      </c>
      <c r="I963" s="18" t="s">
        <v>1034</v>
      </c>
      <c r="J963" s="17" t="s">
        <v>6867</v>
      </c>
      <c r="K963" s="17" t="s">
        <v>1855</v>
      </c>
      <c r="L963" s="17" t="s">
        <v>1855</v>
      </c>
    </row>
    <row r="964" spans="1:12">
      <c r="A964" s="17" t="s">
        <v>6869</v>
      </c>
      <c r="B964" s="17" t="s">
        <v>124</v>
      </c>
      <c r="C964" s="17" t="s">
        <v>125</v>
      </c>
      <c r="D964" s="17" t="s">
        <v>6870</v>
      </c>
      <c r="E964" s="17" t="s">
        <v>1080</v>
      </c>
      <c r="F964" s="17" t="s">
        <v>1031</v>
      </c>
      <c r="G964" s="17" t="s">
        <v>1531</v>
      </c>
      <c r="H964" s="17" t="s">
        <v>6871</v>
      </c>
      <c r="I964" s="18" t="s">
        <v>1034</v>
      </c>
      <c r="J964" s="17" t="s">
        <v>6870</v>
      </c>
      <c r="K964" s="17" t="s">
        <v>6872</v>
      </c>
      <c r="L964" s="17" t="s">
        <v>1205</v>
      </c>
    </row>
    <row r="965" spans="1:12">
      <c r="A965" s="17" t="s">
        <v>6873</v>
      </c>
      <c r="B965" s="17" t="s">
        <v>127</v>
      </c>
      <c r="C965" s="17" t="s">
        <v>128</v>
      </c>
      <c r="D965" s="17" t="s">
        <v>6874</v>
      </c>
      <c r="E965" s="17" t="s">
        <v>40</v>
      </c>
      <c r="F965" s="17" t="s">
        <v>1031</v>
      </c>
      <c r="G965" s="17" t="s">
        <v>1531</v>
      </c>
      <c r="H965" s="17" t="s">
        <v>6875</v>
      </c>
      <c r="I965" s="18" t="s">
        <v>1034</v>
      </c>
      <c r="J965" s="17" t="s">
        <v>6874</v>
      </c>
      <c r="K965" s="17" t="s">
        <v>1414</v>
      </c>
      <c r="L965" s="17" t="s">
        <v>1414</v>
      </c>
    </row>
    <row r="966" spans="1:12">
      <c r="A966" s="17" t="s">
        <v>6876</v>
      </c>
      <c r="B966" s="17" t="s">
        <v>129</v>
      </c>
      <c r="C966" s="17" t="s">
        <v>130</v>
      </c>
      <c r="D966" s="17" t="s">
        <v>6877</v>
      </c>
      <c r="E966" s="17" t="s">
        <v>1080</v>
      </c>
      <c r="F966" s="17" t="s">
        <v>1031</v>
      </c>
      <c r="G966" s="17" t="s">
        <v>1531</v>
      </c>
      <c r="H966" s="17" t="s">
        <v>6878</v>
      </c>
      <c r="I966" s="18" t="s">
        <v>1034</v>
      </c>
      <c r="J966" s="17" t="s">
        <v>6877</v>
      </c>
      <c r="K966" s="17" t="s">
        <v>6879</v>
      </c>
      <c r="L966" s="17" t="s">
        <v>1205</v>
      </c>
    </row>
    <row r="967" spans="1:12">
      <c r="A967" s="17" t="s">
        <v>6880</v>
      </c>
      <c r="B967" s="17" t="s">
        <v>132</v>
      </c>
      <c r="C967" s="17" t="s">
        <v>133</v>
      </c>
      <c r="D967" s="17" t="s">
        <v>6881</v>
      </c>
      <c r="E967" s="17" t="s">
        <v>40</v>
      </c>
      <c r="F967" s="17" t="s">
        <v>1031</v>
      </c>
      <c r="G967" s="17" t="s">
        <v>1531</v>
      </c>
      <c r="H967" s="17" t="s">
        <v>1538</v>
      </c>
      <c r="I967" s="18" t="s">
        <v>1034</v>
      </c>
      <c r="J967" s="17" t="s">
        <v>6881</v>
      </c>
      <c r="K967" s="17" t="s">
        <v>6882</v>
      </c>
      <c r="L967" s="17" t="s">
        <v>6882</v>
      </c>
    </row>
    <row r="968" spans="1:12">
      <c r="A968" s="17" t="s">
        <v>6883</v>
      </c>
      <c r="B968" s="17" t="s">
        <v>135</v>
      </c>
      <c r="C968" s="17" t="s">
        <v>136</v>
      </c>
      <c r="D968" s="17" t="s">
        <v>6884</v>
      </c>
      <c r="E968" s="17" t="s">
        <v>1072</v>
      </c>
      <c r="F968" s="17" t="s">
        <v>1031</v>
      </c>
      <c r="G968" s="17" t="s">
        <v>1531</v>
      </c>
      <c r="H968" s="17" t="s">
        <v>6885</v>
      </c>
      <c r="I968" s="18" t="s">
        <v>1034</v>
      </c>
      <c r="J968" s="17" t="s">
        <v>6884</v>
      </c>
      <c r="K968" s="17" t="s">
        <v>6886</v>
      </c>
      <c r="L968" s="17" t="s">
        <v>1205</v>
      </c>
    </row>
    <row r="969" spans="1:12">
      <c r="A969" s="17" t="s">
        <v>6887</v>
      </c>
      <c r="B969" s="17" t="s">
        <v>138</v>
      </c>
      <c r="C969" s="17" t="s">
        <v>139</v>
      </c>
      <c r="D969" s="17" t="s">
        <v>6888</v>
      </c>
      <c r="E969" s="17" t="s">
        <v>40</v>
      </c>
      <c r="F969" s="17" t="s">
        <v>1031</v>
      </c>
      <c r="G969" s="17" t="s">
        <v>1531</v>
      </c>
      <c r="H969" s="17" t="s">
        <v>1538</v>
      </c>
      <c r="I969" s="18" t="s">
        <v>1034</v>
      </c>
      <c r="J969" s="17" t="s">
        <v>6888</v>
      </c>
      <c r="K969" s="17" t="s">
        <v>6889</v>
      </c>
      <c r="L969" s="17" t="s">
        <v>6889</v>
      </c>
    </row>
    <row r="970" spans="1:12">
      <c r="A970" s="17" t="s">
        <v>6890</v>
      </c>
      <c r="B970" s="17" t="s">
        <v>141</v>
      </c>
      <c r="C970" s="17" t="s">
        <v>142</v>
      </c>
      <c r="D970" s="17" t="s">
        <v>6891</v>
      </c>
      <c r="E970" s="17" t="s">
        <v>1072</v>
      </c>
      <c r="F970" s="17" t="s">
        <v>1031</v>
      </c>
      <c r="G970" s="17" t="s">
        <v>1531</v>
      </c>
      <c r="H970" s="17" t="s">
        <v>6892</v>
      </c>
      <c r="I970" s="18" t="s">
        <v>1034</v>
      </c>
      <c r="J970" s="17" t="s">
        <v>6891</v>
      </c>
      <c r="K970" s="17" t="s">
        <v>6893</v>
      </c>
      <c r="L970" s="17" t="s">
        <v>6894</v>
      </c>
    </row>
    <row r="971" spans="1:12">
      <c r="A971" s="17" t="s">
        <v>6895</v>
      </c>
      <c r="B971" s="17" t="s">
        <v>144</v>
      </c>
      <c r="C971" s="17" t="s">
        <v>145</v>
      </c>
      <c r="D971" s="17" t="s">
        <v>6896</v>
      </c>
      <c r="E971" s="17" t="s">
        <v>40</v>
      </c>
      <c r="F971" s="17" t="s">
        <v>1031</v>
      </c>
      <c r="G971" s="17" t="s">
        <v>1531</v>
      </c>
      <c r="H971" s="17" t="s">
        <v>1538</v>
      </c>
      <c r="I971" s="18" t="s">
        <v>1034</v>
      </c>
      <c r="J971" s="17" t="s">
        <v>6896</v>
      </c>
      <c r="K971" s="17" t="s">
        <v>6897</v>
      </c>
      <c r="L971" s="17" t="s">
        <v>6897</v>
      </c>
    </row>
    <row r="972" spans="1:12">
      <c r="A972" s="17" t="s">
        <v>6898</v>
      </c>
      <c r="B972" s="17" t="s">
        <v>147</v>
      </c>
      <c r="C972" s="17" t="s">
        <v>148</v>
      </c>
      <c r="D972" s="17" t="s">
        <v>6899</v>
      </c>
      <c r="E972" s="17" t="s">
        <v>40</v>
      </c>
      <c r="F972" s="17" t="s">
        <v>1031</v>
      </c>
      <c r="G972" s="17" t="s">
        <v>1531</v>
      </c>
      <c r="H972" s="17" t="s">
        <v>6900</v>
      </c>
      <c r="I972" s="18" t="s">
        <v>1034</v>
      </c>
      <c r="J972" s="17" t="s">
        <v>6899</v>
      </c>
      <c r="K972" s="17" t="s">
        <v>6901</v>
      </c>
      <c r="L972" s="17" t="s">
        <v>6901</v>
      </c>
    </row>
    <row r="973" spans="1:12">
      <c r="A973" s="17" t="s">
        <v>6902</v>
      </c>
      <c r="B973" s="17" t="s">
        <v>150</v>
      </c>
      <c r="C973" s="17" t="s">
        <v>151</v>
      </c>
      <c r="D973" s="17" t="s">
        <v>6825</v>
      </c>
      <c r="E973" s="17" t="s">
        <v>1072</v>
      </c>
      <c r="F973" s="17" t="s">
        <v>1031</v>
      </c>
      <c r="G973" s="17" t="s">
        <v>1531</v>
      </c>
      <c r="H973" s="17" t="s">
        <v>6833</v>
      </c>
      <c r="I973" s="18" t="s">
        <v>1034</v>
      </c>
      <c r="J973" s="17" t="s">
        <v>6825</v>
      </c>
      <c r="K973" s="17" t="s">
        <v>6903</v>
      </c>
      <c r="L973" s="17" t="s">
        <v>6827</v>
      </c>
    </row>
    <row r="974" spans="1:12">
      <c r="A974" s="17" t="s">
        <v>6904</v>
      </c>
      <c r="B974" s="17" t="s">
        <v>152</v>
      </c>
      <c r="C974" s="17" t="s">
        <v>153</v>
      </c>
      <c r="D974" s="17" t="s">
        <v>6905</v>
      </c>
      <c r="E974" s="17" t="s">
        <v>1072</v>
      </c>
      <c r="F974" s="17" t="s">
        <v>1031</v>
      </c>
      <c r="G974" s="18" t="s">
        <v>1813</v>
      </c>
      <c r="H974" s="17" t="s">
        <v>6906</v>
      </c>
      <c r="I974" s="18" t="s">
        <v>1034</v>
      </c>
      <c r="J974" s="17" t="s">
        <v>6905</v>
      </c>
      <c r="K974" s="17" t="s">
        <v>6907</v>
      </c>
      <c r="L974" s="17" t="s">
        <v>6907</v>
      </c>
    </row>
    <row r="975" spans="1:12">
      <c r="A975" s="17" t="s">
        <v>6908</v>
      </c>
      <c r="B975" s="17" t="s">
        <v>155</v>
      </c>
      <c r="C975" s="17" t="s">
        <v>156</v>
      </c>
      <c r="D975" s="17" t="s">
        <v>6909</v>
      </c>
      <c r="E975" s="17" t="s">
        <v>1072</v>
      </c>
      <c r="F975" s="17" t="s">
        <v>1031</v>
      </c>
      <c r="G975" s="17" t="s">
        <v>1813</v>
      </c>
      <c r="H975" s="17" t="s">
        <v>6910</v>
      </c>
      <c r="I975" s="18" t="s">
        <v>1034</v>
      </c>
      <c r="J975" s="17" t="s">
        <v>6909</v>
      </c>
      <c r="K975" s="17" t="s">
        <v>6911</v>
      </c>
      <c r="L975" s="17" t="s">
        <v>1205</v>
      </c>
    </row>
    <row r="976" spans="1:12">
      <c r="A976" s="17" t="s">
        <v>6912</v>
      </c>
      <c r="B976" s="17" t="s">
        <v>158</v>
      </c>
      <c r="C976" s="17" t="s">
        <v>159</v>
      </c>
      <c r="D976" s="17" t="s">
        <v>6913</v>
      </c>
      <c r="E976" s="17" t="s">
        <v>1072</v>
      </c>
      <c r="F976" s="17" t="s">
        <v>1031</v>
      </c>
      <c r="G976" s="17" t="s">
        <v>1813</v>
      </c>
      <c r="H976" s="17" t="s">
        <v>6914</v>
      </c>
      <c r="I976" s="18" t="s">
        <v>1034</v>
      </c>
      <c r="J976" s="17" t="s">
        <v>6913</v>
      </c>
      <c r="K976" s="17" t="s">
        <v>6915</v>
      </c>
      <c r="L976" s="17" t="s">
        <v>6915</v>
      </c>
    </row>
    <row r="977" spans="1:12">
      <c r="A977" s="17" t="s">
        <v>6916</v>
      </c>
      <c r="B977" s="17" t="s">
        <v>161</v>
      </c>
      <c r="C977" s="17" t="s">
        <v>162</v>
      </c>
      <c r="D977" s="17" t="s">
        <v>6917</v>
      </c>
      <c r="E977" s="17" t="s">
        <v>1072</v>
      </c>
      <c r="F977" s="17" t="s">
        <v>1031</v>
      </c>
      <c r="G977" s="17" t="s">
        <v>1813</v>
      </c>
      <c r="H977" s="17" t="s">
        <v>6918</v>
      </c>
      <c r="I977" s="18" t="s">
        <v>1034</v>
      </c>
      <c r="J977" s="17" t="s">
        <v>6917</v>
      </c>
      <c r="K977" s="17" t="s">
        <v>6919</v>
      </c>
      <c r="L977" s="17" t="s">
        <v>1205</v>
      </c>
    </row>
    <row r="978" spans="1:12">
      <c r="A978" s="17" t="s">
        <v>6920</v>
      </c>
      <c r="B978" s="17" t="s">
        <v>164</v>
      </c>
      <c r="C978" s="17" t="s">
        <v>165</v>
      </c>
      <c r="D978" s="17" t="s">
        <v>6921</v>
      </c>
      <c r="E978" s="17" t="s">
        <v>1072</v>
      </c>
      <c r="F978" s="17" t="s">
        <v>1031</v>
      </c>
      <c r="G978" s="17" t="s">
        <v>1813</v>
      </c>
      <c r="H978" s="17" t="s">
        <v>6922</v>
      </c>
      <c r="I978" s="18" t="s">
        <v>1034</v>
      </c>
      <c r="J978" s="17" t="s">
        <v>6921</v>
      </c>
      <c r="K978" s="17" t="s">
        <v>6923</v>
      </c>
      <c r="L978" s="17" t="s">
        <v>6923</v>
      </c>
    </row>
    <row r="979" spans="1:12">
      <c r="A979" s="17" t="s">
        <v>6924</v>
      </c>
      <c r="B979" s="17" t="s">
        <v>167</v>
      </c>
      <c r="C979" s="17" t="s">
        <v>168</v>
      </c>
      <c r="D979" s="17" t="s">
        <v>6925</v>
      </c>
      <c r="E979" s="17" t="s">
        <v>1072</v>
      </c>
      <c r="F979" s="17" t="s">
        <v>1031</v>
      </c>
      <c r="G979" s="17" t="s">
        <v>1813</v>
      </c>
      <c r="H979" s="17" t="s">
        <v>6926</v>
      </c>
      <c r="I979" s="18" t="s">
        <v>1034</v>
      </c>
      <c r="J979" s="17" t="s">
        <v>6925</v>
      </c>
      <c r="K979" s="17" t="s">
        <v>2000</v>
      </c>
      <c r="L979" s="17" t="s">
        <v>2000</v>
      </c>
    </row>
    <row r="980" spans="1:12">
      <c r="A980" s="17" t="s">
        <v>6927</v>
      </c>
      <c r="B980" s="17" t="s">
        <v>170</v>
      </c>
      <c r="C980" s="17" t="s">
        <v>171</v>
      </c>
      <c r="D980" s="17" t="s">
        <v>6928</v>
      </c>
      <c r="E980" s="17" t="s">
        <v>1072</v>
      </c>
      <c r="F980" s="17" t="s">
        <v>1031</v>
      </c>
      <c r="G980" s="17" t="s">
        <v>1813</v>
      </c>
      <c r="H980" s="17" t="s">
        <v>6929</v>
      </c>
      <c r="I980" s="18" t="s">
        <v>1034</v>
      </c>
      <c r="J980" s="17" t="s">
        <v>6930</v>
      </c>
      <c r="K980" s="17" t="s">
        <v>6931</v>
      </c>
      <c r="L980" s="17" t="s">
        <v>1855</v>
      </c>
    </row>
    <row r="981" spans="1:12">
      <c r="A981" s="17" t="s">
        <v>6932</v>
      </c>
      <c r="B981" s="17" t="s">
        <v>173</v>
      </c>
      <c r="C981" s="17" t="s">
        <v>174</v>
      </c>
      <c r="D981" s="17" t="s">
        <v>6933</v>
      </c>
      <c r="E981" s="17" t="s">
        <v>1072</v>
      </c>
      <c r="F981" s="17" t="s">
        <v>1031</v>
      </c>
      <c r="G981" s="17" t="s">
        <v>1813</v>
      </c>
      <c r="H981" s="17" t="s">
        <v>6934</v>
      </c>
      <c r="I981" s="18" t="s">
        <v>1034</v>
      </c>
      <c r="J981" s="17" t="s">
        <v>6933</v>
      </c>
      <c r="K981" s="17" t="s">
        <v>6935</v>
      </c>
      <c r="L981" s="17" t="s">
        <v>6935</v>
      </c>
    </row>
    <row r="982" spans="1:12">
      <c r="A982" s="17" t="s">
        <v>6936</v>
      </c>
      <c r="B982" s="17" t="s">
        <v>176</v>
      </c>
      <c r="C982" s="17" t="s">
        <v>177</v>
      </c>
      <c r="D982" s="17" t="s">
        <v>6937</v>
      </c>
      <c r="E982" s="17" t="s">
        <v>1072</v>
      </c>
      <c r="F982" s="17" t="s">
        <v>1031</v>
      </c>
      <c r="G982" s="17" t="s">
        <v>1813</v>
      </c>
      <c r="H982" s="17" t="s">
        <v>6938</v>
      </c>
      <c r="I982" s="18" t="s">
        <v>1034</v>
      </c>
      <c r="J982" s="17" t="s">
        <v>6939</v>
      </c>
      <c r="K982" s="17" t="s">
        <v>6940</v>
      </c>
      <c r="L982" s="17" t="s">
        <v>6941</v>
      </c>
    </row>
    <row r="983" spans="1:12">
      <c r="A983" s="17" t="s">
        <v>6942</v>
      </c>
      <c r="B983" s="17" t="s">
        <v>179</v>
      </c>
      <c r="C983" s="17" t="s">
        <v>180</v>
      </c>
      <c r="D983" s="17" t="s">
        <v>6943</v>
      </c>
      <c r="E983" s="17" t="s">
        <v>1072</v>
      </c>
      <c r="F983" s="17" t="s">
        <v>1031</v>
      </c>
      <c r="G983" s="17" t="s">
        <v>1813</v>
      </c>
      <c r="H983" s="17" t="s">
        <v>6944</v>
      </c>
      <c r="I983" s="18" t="s">
        <v>1034</v>
      </c>
      <c r="J983" s="17" t="s">
        <v>6943</v>
      </c>
      <c r="K983" s="17" t="s">
        <v>6945</v>
      </c>
      <c r="L983" s="17" t="s">
        <v>6945</v>
      </c>
    </row>
    <row r="984" spans="1:12">
      <c r="A984" s="17" t="s">
        <v>6946</v>
      </c>
      <c r="B984" s="17" t="s">
        <v>182</v>
      </c>
      <c r="C984" s="17" t="s">
        <v>183</v>
      </c>
      <c r="D984" s="17" t="s">
        <v>6947</v>
      </c>
      <c r="E984" s="17" t="s">
        <v>1072</v>
      </c>
      <c r="F984" s="17" t="s">
        <v>1031</v>
      </c>
      <c r="G984" s="17" t="s">
        <v>1813</v>
      </c>
      <c r="H984" s="17" t="s">
        <v>6938</v>
      </c>
      <c r="I984" s="18" t="s">
        <v>1034</v>
      </c>
      <c r="J984" s="17" t="s">
        <v>6947</v>
      </c>
      <c r="K984" s="17" t="s">
        <v>6948</v>
      </c>
      <c r="L984" s="17" t="s">
        <v>6949</v>
      </c>
    </row>
    <row r="985" spans="1:12">
      <c r="A985" s="17" t="s">
        <v>6950</v>
      </c>
      <c r="B985" s="17" t="s">
        <v>185</v>
      </c>
      <c r="C985" s="17" t="s">
        <v>186</v>
      </c>
      <c r="D985" s="17" t="s">
        <v>6951</v>
      </c>
      <c r="E985" s="17" t="s">
        <v>1080</v>
      </c>
      <c r="F985" s="17" t="s">
        <v>1031</v>
      </c>
      <c r="G985" s="17" t="s">
        <v>1813</v>
      </c>
      <c r="H985" s="17" t="s">
        <v>6952</v>
      </c>
      <c r="I985" s="18" t="s">
        <v>1034</v>
      </c>
      <c r="J985" s="17" t="s">
        <v>6951</v>
      </c>
      <c r="K985" s="17" t="s">
        <v>6953</v>
      </c>
      <c r="L985" s="17" t="s">
        <v>1205</v>
      </c>
    </row>
    <row r="986" spans="1:12">
      <c r="A986" s="17" t="s">
        <v>6954</v>
      </c>
      <c r="B986" s="17" t="s">
        <v>188</v>
      </c>
      <c r="C986" s="17" t="s">
        <v>189</v>
      </c>
      <c r="D986" s="17" t="s">
        <v>6955</v>
      </c>
      <c r="E986" s="17" t="s">
        <v>1072</v>
      </c>
      <c r="F986" s="17" t="s">
        <v>1031</v>
      </c>
      <c r="G986" s="17" t="s">
        <v>1813</v>
      </c>
      <c r="H986" s="17" t="s">
        <v>6956</v>
      </c>
      <c r="I986" s="18" t="s">
        <v>1034</v>
      </c>
      <c r="J986" s="17" t="s">
        <v>6955</v>
      </c>
      <c r="K986" s="17" t="s">
        <v>6957</v>
      </c>
      <c r="L986" s="17" t="s">
        <v>6957</v>
      </c>
    </row>
    <row r="987" spans="1:12">
      <c r="A987" s="17" t="s">
        <v>6958</v>
      </c>
      <c r="B987" s="17" t="s">
        <v>191</v>
      </c>
      <c r="C987" s="17" t="s">
        <v>192</v>
      </c>
      <c r="D987" s="17" t="s">
        <v>6959</v>
      </c>
      <c r="E987" s="17" t="s">
        <v>1072</v>
      </c>
      <c r="F987" s="17" t="s">
        <v>1031</v>
      </c>
      <c r="G987" s="17" t="s">
        <v>1813</v>
      </c>
      <c r="H987" s="17" t="s">
        <v>6960</v>
      </c>
      <c r="I987" s="18" t="s">
        <v>1034</v>
      </c>
      <c r="J987" s="17" t="s">
        <v>6959</v>
      </c>
      <c r="K987" s="17" t="s">
        <v>6961</v>
      </c>
      <c r="L987" s="17" t="s">
        <v>1205</v>
      </c>
    </row>
    <row r="988" spans="1:12">
      <c r="A988" s="17" t="s">
        <v>6962</v>
      </c>
      <c r="B988" s="17" t="s">
        <v>194</v>
      </c>
      <c r="C988" s="17" t="s">
        <v>195</v>
      </c>
      <c r="D988" s="17" t="s">
        <v>6963</v>
      </c>
      <c r="E988" s="17" t="s">
        <v>1072</v>
      </c>
      <c r="F988" s="17" t="s">
        <v>1031</v>
      </c>
      <c r="G988" s="17" t="s">
        <v>2081</v>
      </c>
      <c r="H988" s="17" t="s">
        <v>6964</v>
      </c>
      <c r="I988" s="18" t="s">
        <v>1034</v>
      </c>
      <c r="J988" s="17" t="s">
        <v>6963</v>
      </c>
      <c r="K988" s="17" t="s">
        <v>6965</v>
      </c>
      <c r="L988" s="17" t="s">
        <v>1205</v>
      </c>
    </row>
    <row r="989" spans="1:12">
      <c r="A989" s="17" t="s">
        <v>6966</v>
      </c>
      <c r="B989" s="17" t="s">
        <v>197</v>
      </c>
      <c r="C989" s="17" t="s">
        <v>198</v>
      </c>
      <c r="D989" s="17" t="s">
        <v>6967</v>
      </c>
      <c r="E989" s="17" t="s">
        <v>40</v>
      </c>
      <c r="F989" s="17" t="s">
        <v>1031</v>
      </c>
      <c r="G989" s="17" t="s">
        <v>2081</v>
      </c>
      <c r="H989" s="17" t="s">
        <v>6968</v>
      </c>
      <c r="I989" s="18" t="s">
        <v>1034</v>
      </c>
      <c r="J989" s="17" t="s">
        <v>6967</v>
      </c>
      <c r="K989" s="17" t="s">
        <v>6969</v>
      </c>
      <c r="L989" s="17" t="s">
        <v>6969</v>
      </c>
    </row>
    <row r="990" spans="1:12">
      <c r="A990" s="17" t="s">
        <v>6970</v>
      </c>
      <c r="B990" s="17" t="s">
        <v>200</v>
      </c>
      <c r="C990" s="17" t="s">
        <v>201</v>
      </c>
      <c r="D990" s="17" t="s">
        <v>6971</v>
      </c>
      <c r="E990" s="17" t="s">
        <v>1072</v>
      </c>
      <c r="F990" s="17" t="s">
        <v>1031</v>
      </c>
      <c r="G990" s="17" t="s">
        <v>2081</v>
      </c>
      <c r="H990" s="17" t="s">
        <v>6972</v>
      </c>
      <c r="I990" s="18" t="s">
        <v>1034</v>
      </c>
      <c r="J990" s="17" t="s">
        <v>6971</v>
      </c>
      <c r="K990" s="17" t="s">
        <v>6973</v>
      </c>
      <c r="L990" s="17" t="s">
        <v>6974</v>
      </c>
    </row>
    <row r="991" spans="1:12">
      <c r="A991" s="17" t="s">
        <v>6975</v>
      </c>
      <c r="B991" s="17" t="s">
        <v>203</v>
      </c>
      <c r="C991" s="17" t="s">
        <v>204</v>
      </c>
      <c r="D991" s="17" t="s">
        <v>6976</v>
      </c>
      <c r="E991" s="17" t="s">
        <v>40</v>
      </c>
      <c r="F991" s="17" t="s">
        <v>1031</v>
      </c>
      <c r="G991" s="17" t="s">
        <v>2081</v>
      </c>
      <c r="H991" s="17" t="s">
        <v>2269</v>
      </c>
      <c r="I991" s="18" t="s">
        <v>1034</v>
      </c>
      <c r="J991" s="17" t="s">
        <v>6976</v>
      </c>
      <c r="K991" s="17" t="s">
        <v>6977</v>
      </c>
      <c r="L991" s="17" t="s">
        <v>6978</v>
      </c>
    </row>
    <row r="992" spans="1:12">
      <c r="A992" s="17" t="s">
        <v>6979</v>
      </c>
      <c r="B992" s="17" t="s">
        <v>206</v>
      </c>
      <c r="C992" s="17" t="s">
        <v>207</v>
      </c>
      <c r="D992" s="17" t="s">
        <v>6980</v>
      </c>
      <c r="E992" s="17" t="s">
        <v>1072</v>
      </c>
      <c r="F992" s="17" t="s">
        <v>1031</v>
      </c>
      <c r="G992" s="17" t="s">
        <v>2081</v>
      </c>
      <c r="H992" s="17" t="s">
        <v>6981</v>
      </c>
      <c r="I992" s="18" t="s">
        <v>1034</v>
      </c>
      <c r="J992" s="17" t="s">
        <v>6980</v>
      </c>
      <c r="K992" s="17" t="s">
        <v>6982</v>
      </c>
      <c r="L992" s="17" t="s">
        <v>6983</v>
      </c>
    </row>
    <row r="993" spans="1:12">
      <c r="A993" s="17" t="s">
        <v>6984</v>
      </c>
      <c r="B993" s="17" t="s">
        <v>209</v>
      </c>
      <c r="C993" s="17" t="s">
        <v>210</v>
      </c>
      <c r="D993" s="17" t="s">
        <v>6985</v>
      </c>
      <c r="E993" s="17" t="s">
        <v>40</v>
      </c>
      <c r="F993" s="17" t="s">
        <v>1031</v>
      </c>
      <c r="G993" s="18" t="s">
        <v>2438</v>
      </c>
      <c r="H993" s="17" t="s">
        <v>6986</v>
      </c>
      <c r="I993" s="18" t="s">
        <v>1034</v>
      </c>
      <c r="J993" s="17" t="s">
        <v>6985</v>
      </c>
      <c r="K993" s="17" t="s">
        <v>6987</v>
      </c>
      <c r="L993" s="17" t="s">
        <v>1205</v>
      </c>
    </row>
    <row r="994" spans="1:12">
      <c r="A994" s="17" t="s">
        <v>6988</v>
      </c>
      <c r="B994" s="17" t="s">
        <v>212</v>
      </c>
      <c r="C994" s="17" t="s">
        <v>213</v>
      </c>
      <c r="D994" s="17" t="s">
        <v>2637</v>
      </c>
      <c r="E994" s="17" t="s">
        <v>1072</v>
      </c>
      <c r="F994" s="17" t="s">
        <v>1031</v>
      </c>
      <c r="G994" s="17" t="s">
        <v>2438</v>
      </c>
      <c r="H994" s="17" t="s">
        <v>6989</v>
      </c>
      <c r="I994" s="18" t="s">
        <v>1034</v>
      </c>
      <c r="J994" s="17" t="s">
        <v>2637</v>
      </c>
      <c r="K994" s="17" t="s">
        <v>2639</v>
      </c>
      <c r="L994" s="17" t="s">
        <v>2639</v>
      </c>
    </row>
    <row r="995" spans="1:12">
      <c r="A995" s="17" t="s">
        <v>6990</v>
      </c>
      <c r="B995" s="17" t="s">
        <v>215</v>
      </c>
      <c r="C995" s="17" t="s">
        <v>216</v>
      </c>
      <c r="D995" s="17" t="s">
        <v>6991</v>
      </c>
      <c r="E995" s="17" t="s">
        <v>1072</v>
      </c>
      <c r="F995" s="17" t="s">
        <v>1031</v>
      </c>
      <c r="G995" s="17" t="s">
        <v>2438</v>
      </c>
      <c r="H995" s="17" t="s">
        <v>6992</v>
      </c>
      <c r="I995" s="18" t="s">
        <v>1034</v>
      </c>
      <c r="J995" s="17" t="s">
        <v>4633</v>
      </c>
      <c r="K995" s="17" t="s">
        <v>6993</v>
      </c>
      <c r="L995" s="17" t="s">
        <v>1205</v>
      </c>
    </row>
    <row r="996" spans="1:12">
      <c r="A996" s="17" t="s">
        <v>6994</v>
      </c>
      <c r="B996" s="17" t="s">
        <v>218</v>
      </c>
      <c r="C996" s="17" t="s">
        <v>219</v>
      </c>
      <c r="D996" s="17" t="s">
        <v>6995</v>
      </c>
      <c r="E996" s="17" t="s">
        <v>1072</v>
      </c>
      <c r="F996" s="17" t="s">
        <v>1031</v>
      </c>
      <c r="G996" s="17" t="s">
        <v>2438</v>
      </c>
      <c r="H996" s="17" t="s">
        <v>6996</v>
      </c>
      <c r="I996" s="18" t="s">
        <v>1034</v>
      </c>
      <c r="J996" s="17" t="s">
        <v>6995</v>
      </c>
      <c r="K996" s="17" t="s">
        <v>6997</v>
      </c>
      <c r="L996" s="17" t="s">
        <v>1545</v>
      </c>
    </row>
    <row r="997" spans="1:12">
      <c r="A997" s="17" t="s">
        <v>6998</v>
      </c>
      <c r="B997" s="17" t="s">
        <v>221</v>
      </c>
      <c r="C997" s="17" t="s">
        <v>222</v>
      </c>
      <c r="D997" s="17" t="s">
        <v>6999</v>
      </c>
      <c r="E997" s="17" t="s">
        <v>1072</v>
      </c>
      <c r="F997" s="17" t="s">
        <v>1031</v>
      </c>
      <c r="G997" s="17" t="s">
        <v>2438</v>
      </c>
      <c r="H997" s="17" t="s">
        <v>7000</v>
      </c>
      <c r="I997" s="18" t="s">
        <v>1034</v>
      </c>
      <c r="J997" s="17" t="s">
        <v>6999</v>
      </c>
      <c r="K997" s="17" t="s">
        <v>3908</v>
      </c>
      <c r="L997" s="17" t="s">
        <v>3908</v>
      </c>
    </row>
    <row r="998" spans="1:12">
      <c r="A998" s="17" t="s">
        <v>7001</v>
      </c>
      <c r="B998" s="17" t="s">
        <v>224</v>
      </c>
      <c r="C998" s="17" t="s">
        <v>225</v>
      </c>
      <c r="D998" s="17" t="s">
        <v>7002</v>
      </c>
      <c r="E998" s="17" t="s">
        <v>1072</v>
      </c>
      <c r="F998" s="17" t="s">
        <v>1031</v>
      </c>
      <c r="G998" s="17" t="s">
        <v>2438</v>
      </c>
      <c r="H998" s="17" t="s">
        <v>7003</v>
      </c>
      <c r="I998" s="18" t="s">
        <v>1034</v>
      </c>
      <c r="J998" s="17" t="s">
        <v>7002</v>
      </c>
      <c r="K998" s="17" t="s">
        <v>7004</v>
      </c>
      <c r="L998" s="17" t="s">
        <v>7004</v>
      </c>
    </row>
    <row r="999" spans="1:12">
      <c r="A999" s="17" t="s">
        <v>7005</v>
      </c>
      <c r="B999" s="17" t="s">
        <v>227</v>
      </c>
      <c r="C999" s="17" t="s">
        <v>228</v>
      </c>
      <c r="D999" s="17" t="s">
        <v>7006</v>
      </c>
      <c r="E999" s="17" t="s">
        <v>1072</v>
      </c>
      <c r="F999" s="17" t="s">
        <v>1031</v>
      </c>
      <c r="G999" s="17" t="s">
        <v>2438</v>
      </c>
      <c r="H999" s="17" t="s">
        <v>7007</v>
      </c>
      <c r="I999" s="18" t="s">
        <v>1034</v>
      </c>
      <c r="J999" s="17" t="s">
        <v>7006</v>
      </c>
      <c r="K999" s="17" t="s">
        <v>7008</v>
      </c>
      <c r="L999" s="17" t="s">
        <v>7008</v>
      </c>
    </row>
    <row r="1000" spans="1:12">
      <c r="A1000" s="17" t="s">
        <v>7009</v>
      </c>
      <c r="B1000" s="17" t="s">
        <v>230</v>
      </c>
      <c r="C1000" s="17" t="s">
        <v>231</v>
      </c>
      <c r="D1000" s="17" t="s">
        <v>7010</v>
      </c>
      <c r="E1000" s="17" t="s">
        <v>1072</v>
      </c>
      <c r="F1000" s="17" t="s">
        <v>1031</v>
      </c>
      <c r="G1000" s="17" t="s">
        <v>2438</v>
      </c>
      <c r="H1000" s="17" t="s">
        <v>7011</v>
      </c>
      <c r="I1000" s="18" t="s">
        <v>1034</v>
      </c>
      <c r="J1000" s="17" t="s">
        <v>7012</v>
      </c>
      <c r="K1000" s="17" t="s">
        <v>7013</v>
      </c>
      <c r="L1000" s="17" t="s">
        <v>7014</v>
      </c>
    </row>
    <row r="1001" spans="1:12">
      <c r="A1001" s="17" t="s">
        <v>7015</v>
      </c>
      <c r="B1001" s="17" t="s">
        <v>233</v>
      </c>
      <c r="C1001" s="17" t="s">
        <v>234</v>
      </c>
      <c r="D1001" s="17" t="s">
        <v>7016</v>
      </c>
      <c r="E1001" s="17" t="s">
        <v>1072</v>
      </c>
      <c r="F1001" s="17" t="s">
        <v>1031</v>
      </c>
      <c r="G1001" s="17" t="s">
        <v>2438</v>
      </c>
      <c r="H1001" s="17" t="s">
        <v>7017</v>
      </c>
      <c r="I1001" s="18" t="s">
        <v>1034</v>
      </c>
      <c r="J1001" s="17" t="s">
        <v>7016</v>
      </c>
      <c r="K1001" s="17" t="s">
        <v>1262</v>
      </c>
      <c r="L1001" s="17" t="s">
        <v>1262</v>
      </c>
    </row>
    <row r="1002" spans="1:12">
      <c r="A1002" s="17" t="s">
        <v>7018</v>
      </c>
      <c r="B1002" s="17" t="s">
        <v>236</v>
      </c>
      <c r="C1002" s="17" t="s">
        <v>237</v>
      </c>
      <c r="D1002" s="17" t="s">
        <v>7019</v>
      </c>
      <c r="E1002" s="17" t="s">
        <v>1072</v>
      </c>
      <c r="F1002" s="17" t="s">
        <v>1031</v>
      </c>
      <c r="G1002" s="17" t="s">
        <v>2438</v>
      </c>
      <c r="H1002" s="17" t="s">
        <v>7020</v>
      </c>
      <c r="I1002" s="18" t="s">
        <v>1034</v>
      </c>
      <c r="J1002" s="17" t="s">
        <v>7019</v>
      </c>
      <c r="K1002" s="17" t="s">
        <v>1262</v>
      </c>
      <c r="L1002" s="17" t="s">
        <v>1262</v>
      </c>
    </row>
    <row r="1003" spans="1:12">
      <c r="A1003" s="17" t="s">
        <v>7021</v>
      </c>
      <c r="B1003" s="17" t="s">
        <v>239</v>
      </c>
      <c r="C1003" s="17" t="s">
        <v>240</v>
      </c>
      <c r="D1003" s="17" t="s">
        <v>7022</v>
      </c>
      <c r="E1003" s="17" t="s">
        <v>1072</v>
      </c>
      <c r="F1003" s="17" t="s">
        <v>1031</v>
      </c>
      <c r="G1003" s="17" t="s">
        <v>2438</v>
      </c>
      <c r="H1003" s="17" t="s">
        <v>7023</v>
      </c>
      <c r="I1003" s="18" t="s">
        <v>1034</v>
      </c>
      <c r="J1003" s="17" t="s">
        <v>7024</v>
      </c>
      <c r="K1003" s="17" t="s">
        <v>7025</v>
      </c>
      <c r="L1003" s="17" t="s">
        <v>7026</v>
      </c>
    </row>
    <row r="1004" spans="1:12">
      <c r="A1004" s="17" t="s">
        <v>7027</v>
      </c>
      <c r="B1004" s="17" t="s">
        <v>242</v>
      </c>
      <c r="C1004" s="17" t="s">
        <v>243</v>
      </c>
      <c r="D1004" s="17" t="s">
        <v>7028</v>
      </c>
      <c r="E1004" s="17" t="s">
        <v>2721</v>
      </c>
      <c r="F1004" s="17" t="s">
        <v>1031</v>
      </c>
      <c r="G1004" s="17" t="s">
        <v>2438</v>
      </c>
      <c r="H1004" s="17" t="s">
        <v>7029</v>
      </c>
      <c r="I1004" s="18" t="s">
        <v>1034</v>
      </c>
      <c r="J1004" s="17" t="s">
        <v>7028</v>
      </c>
      <c r="K1004" s="17" t="s">
        <v>4431</v>
      </c>
      <c r="L1004" s="17" t="s">
        <v>4431</v>
      </c>
    </row>
    <row r="1005" spans="1:12">
      <c r="A1005" s="17" t="s">
        <v>7030</v>
      </c>
      <c r="B1005" s="17" t="s">
        <v>246</v>
      </c>
      <c r="C1005" s="17" t="s">
        <v>247</v>
      </c>
      <c r="D1005" s="17" t="s">
        <v>7031</v>
      </c>
      <c r="E1005" s="17" t="s">
        <v>1072</v>
      </c>
      <c r="F1005" s="17" t="s">
        <v>1031</v>
      </c>
      <c r="G1005" s="17" t="s">
        <v>2438</v>
      </c>
      <c r="H1005" s="17" t="s">
        <v>7032</v>
      </c>
      <c r="I1005" s="18" t="s">
        <v>1034</v>
      </c>
      <c r="J1005" s="17" t="s">
        <v>7033</v>
      </c>
      <c r="K1005" s="17" t="s">
        <v>7034</v>
      </c>
      <c r="L1005" s="17" t="s">
        <v>7035</v>
      </c>
    </row>
    <row r="1006" spans="1:12">
      <c r="A1006" s="17" t="s">
        <v>7036</v>
      </c>
      <c r="B1006" s="17" t="s">
        <v>249</v>
      </c>
      <c r="C1006" s="17" t="s">
        <v>250</v>
      </c>
      <c r="D1006" s="17" t="s">
        <v>7037</v>
      </c>
      <c r="E1006" s="17" t="s">
        <v>252</v>
      </c>
      <c r="F1006" s="17" t="s">
        <v>1031</v>
      </c>
      <c r="G1006" s="17" t="s">
        <v>2438</v>
      </c>
      <c r="H1006" s="17" t="s">
        <v>7038</v>
      </c>
      <c r="I1006" s="18" t="s">
        <v>1034</v>
      </c>
      <c r="J1006" s="17" t="s">
        <v>7039</v>
      </c>
      <c r="K1006" s="17" t="s">
        <v>4431</v>
      </c>
      <c r="L1006" s="17" t="s">
        <v>1205</v>
      </c>
    </row>
    <row r="1007" spans="1:12">
      <c r="A1007" s="17" t="s">
        <v>7040</v>
      </c>
      <c r="B1007" s="17" t="s">
        <v>253</v>
      </c>
      <c r="C1007" s="17" t="s">
        <v>254</v>
      </c>
      <c r="D1007" s="17" t="s">
        <v>7041</v>
      </c>
      <c r="E1007" s="17" t="s">
        <v>1080</v>
      </c>
      <c r="F1007" s="17" t="s">
        <v>1031</v>
      </c>
      <c r="G1007" s="17" t="s">
        <v>2438</v>
      </c>
      <c r="H1007" s="17" t="s">
        <v>7042</v>
      </c>
      <c r="I1007" s="18" t="s">
        <v>1034</v>
      </c>
      <c r="J1007" s="17" t="s">
        <v>7041</v>
      </c>
      <c r="K1007" s="17" t="s">
        <v>7043</v>
      </c>
      <c r="L1007" s="17" t="s">
        <v>7043</v>
      </c>
    </row>
    <row r="1008" spans="1:12">
      <c r="A1008" s="17" t="s">
        <v>7044</v>
      </c>
      <c r="B1008" s="17" t="s">
        <v>256</v>
      </c>
      <c r="C1008" s="17" t="s">
        <v>257</v>
      </c>
      <c r="D1008" s="17" t="s">
        <v>7045</v>
      </c>
      <c r="E1008" s="17" t="s">
        <v>1072</v>
      </c>
      <c r="F1008" s="17" t="s">
        <v>1031</v>
      </c>
      <c r="G1008" s="17" t="s">
        <v>2438</v>
      </c>
      <c r="H1008" s="17" t="s">
        <v>7046</v>
      </c>
      <c r="I1008" s="18" t="s">
        <v>1034</v>
      </c>
      <c r="J1008" s="17" t="s">
        <v>7045</v>
      </c>
      <c r="K1008" s="17" t="s">
        <v>1533</v>
      </c>
      <c r="L1008" s="17" t="s">
        <v>1533</v>
      </c>
    </row>
    <row r="1009" spans="1:12">
      <c r="A1009" s="17" t="s">
        <v>7047</v>
      </c>
      <c r="B1009" s="17" t="s">
        <v>259</v>
      </c>
      <c r="C1009" s="17" t="s">
        <v>260</v>
      </c>
      <c r="D1009" s="17" t="s">
        <v>7048</v>
      </c>
      <c r="E1009" s="17" t="s">
        <v>1072</v>
      </c>
      <c r="F1009" s="17" t="s">
        <v>1031</v>
      </c>
      <c r="G1009" s="17" t="s">
        <v>2438</v>
      </c>
      <c r="H1009" s="17" t="s">
        <v>7049</v>
      </c>
      <c r="I1009" s="18" t="s">
        <v>1034</v>
      </c>
      <c r="J1009" s="17" t="s">
        <v>7048</v>
      </c>
      <c r="K1009" s="17" t="s">
        <v>7050</v>
      </c>
      <c r="L1009" s="17" t="s">
        <v>1205</v>
      </c>
    </row>
    <row r="1010" spans="1:12">
      <c r="A1010" s="17" t="s">
        <v>7051</v>
      </c>
      <c r="B1010" s="17" t="s">
        <v>262</v>
      </c>
      <c r="C1010" s="17" t="s">
        <v>263</v>
      </c>
      <c r="D1010" s="17" t="s">
        <v>7052</v>
      </c>
      <c r="E1010" s="17" t="s">
        <v>1072</v>
      </c>
      <c r="F1010" s="17" t="s">
        <v>1031</v>
      </c>
      <c r="G1010" s="17" t="s">
        <v>2438</v>
      </c>
      <c r="H1010" s="17" t="s">
        <v>7053</v>
      </c>
      <c r="I1010" s="18" t="s">
        <v>1034</v>
      </c>
      <c r="J1010" s="17" t="s">
        <v>7052</v>
      </c>
      <c r="K1010" s="17" t="s">
        <v>1262</v>
      </c>
      <c r="L1010" s="17" t="s">
        <v>1262</v>
      </c>
    </row>
    <row r="1011" spans="1:12">
      <c r="A1011" s="17" t="s">
        <v>7054</v>
      </c>
      <c r="B1011" s="17" t="s">
        <v>265</v>
      </c>
      <c r="C1011" s="17" t="s">
        <v>266</v>
      </c>
      <c r="D1011" s="17" t="s">
        <v>7055</v>
      </c>
      <c r="E1011" s="17" t="s">
        <v>1072</v>
      </c>
      <c r="F1011" s="17" t="s">
        <v>1031</v>
      </c>
      <c r="G1011" s="17" t="s">
        <v>2438</v>
      </c>
      <c r="H1011" s="17" t="s">
        <v>7056</v>
      </c>
      <c r="I1011" s="18" t="s">
        <v>1034</v>
      </c>
      <c r="J1011" s="17" t="s">
        <v>7055</v>
      </c>
      <c r="K1011" s="17" t="s">
        <v>6379</v>
      </c>
      <c r="L1011" s="17" t="s">
        <v>6379</v>
      </c>
    </row>
    <row r="1012" spans="1:12">
      <c r="A1012" s="17" t="s">
        <v>7057</v>
      </c>
      <c r="B1012" s="17" t="s">
        <v>268</v>
      </c>
      <c r="C1012" s="17" t="s">
        <v>269</v>
      </c>
      <c r="D1012" s="17" t="s">
        <v>7058</v>
      </c>
      <c r="E1012" s="17" t="s">
        <v>1072</v>
      </c>
      <c r="F1012" s="17" t="s">
        <v>1031</v>
      </c>
      <c r="G1012" s="17" t="s">
        <v>2438</v>
      </c>
      <c r="H1012" s="17" t="s">
        <v>7059</v>
      </c>
      <c r="I1012" s="18" t="s">
        <v>1034</v>
      </c>
      <c r="J1012" s="17" t="s">
        <v>7058</v>
      </c>
      <c r="K1012" s="17" t="s">
        <v>4019</v>
      </c>
      <c r="L1012" s="17" t="s">
        <v>1661</v>
      </c>
    </row>
    <row r="1013" spans="1:12">
      <c r="A1013" s="17" t="s">
        <v>7060</v>
      </c>
      <c r="B1013" s="17" t="s">
        <v>271</v>
      </c>
      <c r="C1013" s="17" t="s">
        <v>272</v>
      </c>
      <c r="D1013" s="17" t="s">
        <v>1864</v>
      </c>
      <c r="E1013" s="17" t="s">
        <v>1072</v>
      </c>
      <c r="F1013" s="17" t="s">
        <v>1031</v>
      </c>
      <c r="G1013" s="17" t="s">
        <v>2438</v>
      </c>
      <c r="H1013" s="17" t="s">
        <v>7061</v>
      </c>
      <c r="I1013" s="18" t="s">
        <v>1034</v>
      </c>
      <c r="J1013" s="17" t="s">
        <v>1864</v>
      </c>
      <c r="K1013" s="17" t="s">
        <v>7062</v>
      </c>
      <c r="L1013" s="17" t="s">
        <v>7063</v>
      </c>
    </row>
    <row r="1014" spans="1:12">
      <c r="A1014" s="17" t="s">
        <v>7064</v>
      </c>
      <c r="B1014" s="17" t="s">
        <v>273</v>
      </c>
      <c r="C1014" s="17" t="s">
        <v>274</v>
      </c>
      <c r="D1014" s="17" t="s">
        <v>7065</v>
      </c>
      <c r="E1014" s="17" t="s">
        <v>1072</v>
      </c>
      <c r="F1014" s="17" t="s">
        <v>1031</v>
      </c>
      <c r="G1014" s="17" t="s">
        <v>2438</v>
      </c>
      <c r="H1014" s="17" t="s">
        <v>7066</v>
      </c>
      <c r="I1014" s="18" t="s">
        <v>1034</v>
      </c>
      <c r="J1014" s="17" t="s">
        <v>7065</v>
      </c>
      <c r="K1014" s="17" t="s">
        <v>1262</v>
      </c>
      <c r="L1014" s="17" t="s">
        <v>1262</v>
      </c>
    </row>
    <row r="1015" spans="1:12">
      <c r="A1015" s="17" t="s">
        <v>7067</v>
      </c>
      <c r="B1015" s="17" t="s">
        <v>276</v>
      </c>
      <c r="C1015" s="17" t="s">
        <v>277</v>
      </c>
      <c r="D1015" s="17" t="s">
        <v>7068</v>
      </c>
      <c r="E1015" s="17" t="s">
        <v>1072</v>
      </c>
      <c r="F1015" s="17" t="s">
        <v>1031</v>
      </c>
      <c r="G1015" s="17" t="s">
        <v>2438</v>
      </c>
      <c r="H1015" s="17" t="s">
        <v>7069</v>
      </c>
      <c r="I1015" s="18" t="s">
        <v>1034</v>
      </c>
      <c r="J1015" s="17" t="s">
        <v>7068</v>
      </c>
      <c r="K1015" s="17" t="s">
        <v>1262</v>
      </c>
      <c r="L1015" s="17" t="s">
        <v>1262</v>
      </c>
    </row>
    <row r="1016" spans="1:12">
      <c r="A1016" s="17" t="s">
        <v>7070</v>
      </c>
      <c r="B1016" s="17" t="s">
        <v>279</v>
      </c>
      <c r="C1016" s="17" t="s">
        <v>280</v>
      </c>
      <c r="D1016" s="17" t="s">
        <v>7071</v>
      </c>
      <c r="E1016" s="17" t="s">
        <v>1080</v>
      </c>
      <c r="F1016" s="17" t="s">
        <v>1031</v>
      </c>
      <c r="G1016" s="17" t="s">
        <v>2438</v>
      </c>
      <c r="H1016" s="17" t="s">
        <v>7069</v>
      </c>
      <c r="I1016" s="18" t="s">
        <v>1034</v>
      </c>
      <c r="J1016" s="17" t="s">
        <v>7071</v>
      </c>
      <c r="K1016" s="17" t="s">
        <v>7072</v>
      </c>
      <c r="L1016" s="17" t="s">
        <v>1262</v>
      </c>
    </row>
    <row r="1017" spans="1:12">
      <c r="A1017" s="17" t="s">
        <v>7073</v>
      </c>
      <c r="B1017" s="17" t="s">
        <v>282</v>
      </c>
      <c r="C1017" s="17" t="s">
        <v>283</v>
      </c>
      <c r="D1017" s="17" t="s">
        <v>7074</v>
      </c>
      <c r="E1017" s="17" t="s">
        <v>1072</v>
      </c>
      <c r="F1017" s="17" t="s">
        <v>1031</v>
      </c>
      <c r="G1017" s="17" t="s">
        <v>2438</v>
      </c>
      <c r="H1017" s="17" t="s">
        <v>7075</v>
      </c>
      <c r="I1017" s="18" t="s">
        <v>1034</v>
      </c>
      <c r="J1017" s="17" t="s">
        <v>7074</v>
      </c>
      <c r="K1017" s="17" t="s">
        <v>2610</v>
      </c>
      <c r="L1017" s="17" t="s">
        <v>7076</v>
      </c>
    </row>
    <row r="1018" spans="1:12">
      <c r="A1018" s="17" t="s">
        <v>7077</v>
      </c>
      <c r="B1018" s="17" t="s">
        <v>285</v>
      </c>
      <c r="C1018" s="17" t="s">
        <v>286</v>
      </c>
      <c r="D1018" s="17" t="s">
        <v>7078</v>
      </c>
      <c r="E1018" s="17" t="s">
        <v>1080</v>
      </c>
      <c r="F1018" s="17" t="s">
        <v>1031</v>
      </c>
      <c r="G1018" s="17" t="s">
        <v>2438</v>
      </c>
      <c r="H1018" s="17" t="s">
        <v>7079</v>
      </c>
      <c r="I1018" s="18" t="s">
        <v>1034</v>
      </c>
      <c r="J1018" s="17" t="s">
        <v>7078</v>
      </c>
      <c r="K1018" s="17" t="s">
        <v>7080</v>
      </c>
      <c r="L1018" s="17" t="s">
        <v>1205</v>
      </c>
    </row>
    <row r="1019" spans="1:12">
      <c r="A1019" s="17" t="s">
        <v>7081</v>
      </c>
      <c r="B1019" s="17" t="s">
        <v>288</v>
      </c>
      <c r="C1019" s="17" t="s">
        <v>289</v>
      </c>
      <c r="D1019" s="17" t="s">
        <v>7082</v>
      </c>
      <c r="E1019" s="17" t="s">
        <v>1072</v>
      </c>
      <c r="F1019" s="17" t="s">
        <v>1031</v>
      </c>
      <c r="G1019" s="17" t="s">
        <v>2438</v>
      </c>
      <c r="H1019" s="17" t="s">
        <v>7083</v>
      </c>
      <c r="I1019" s="18" t="s">
        <v>1034</v>
      </c>
      <c r="J1019" s="17" t="s">
        <v>7082</v>
      </c>
      <c r="K1019" s="17" t="s">
        <v>7084</v>
      </c>
      <c r="L1019" s="17" t="s">
        <v>7084</v>
      </c>
    </row>
    <row r="1020" spans="1:12">
      <c r="A1020" s="17" t="s">
        <v>7085</v>
      </c>
      <c r="B1020" s="17" t="s">
        <v>291</v>
      </c>
      <c r="C1020" s="17" t="s">
        <v>292</v>
      </c>
      <c r="D1020" s="17" t="s">
        <v>7086</v>
      </c>
      <c r="E1020" s="17" t="s">
        <v>1072</v>
      </c>
      <c r="F1020" s="17" t="s">
        <v>1031</v>
      </c>
      <c r="G1020" s="17" t="s">
        <v>2438</v>
      </c>
      <c r="H1020" s="17" t="s">
        <v>7087</v>
      </c>
      <c r="I1020" s="18" t="s">
        <v>1034</v>
      </c>
      <c r="J1020" s="17" t="s">
        <v>7086</v>
      </c>
      <c r="K1020" s="17" t="s">
        <v>1601</v>
      </c>
      <c r="L1020" s="17" t="s">
        <v>1601</v>
      </c>
    </row>
    <row r="1021" spans="1:12">
      <c r="A1021" s="17" t="s">
        <v>7088</v>
      </c>
      <c r="B1021" s="17" t="s">
        <v>294</v>
      </c>
      <c r="C1021" s="17" t="s">
        <v>295</v>
      </c>
      <c r="D1021" s="17" t="s">
        <v>7089</v>
      </c>
      <c r="E1021" s="17" t="s">
        <v>1072</v>
      </c>
      <c r="F1021" s="17" t="s">
        <v>1031</v>
      </c>
      <c r="G1021" s="17" t="s">
        <v>2438</v>
      </c>
      <c r="H1021" s="17" t="s">
        <v>7090</v>
      </c>
      <c r="I1021" s="18" t="s">
        <v>1034</v>
      </c>
      <c r="J1021" s="17" t="s">
        <v>7089</v>
      </c>
      <c r="K1021" s="17" t="s">
        <v>7091</v>
      </c>
      <c r="L1021" s="17" t="s">
        <v>7091</v>
      </c>
    </row>
    <row r="1022" spans="1:12">
      <c r="A1022" s="17" t="s">
        <v>7092</v>
      </c>
      <c r="B1022" s="17" t="s">
        <v>297</v>
      </c>
      <c r="C1022" s="17" t="s">
        <v>298</v>
      </c>
      <c r="D1022" s="17" t="s">
        <v>7093</v>
      </c>
      <c r="E1022" s="17" t="s">
        <v>1072</v>
      </c>
      <c r="F1022" s="17" t="s">
        <v>1031</v>
      </c>
      <c r="G1022" s="17" t="s">
        <v>2438</v>
      </c>
      <c r="H1022" s="17" t="s">
        <v>7094</v>
      </c>
      <c r="I1022" s="18" t="s">
        <v>1034</v>
      </c>
      <c r="J1022" s="17" t="s">
        <v>7093</v>
      </c>
      <c r="K1022" s="17" t="s">
        <v>1262</v>
      </c>
      <c r="L1022" s="17" t="s">
        <v>1262</v>
      </c>
    </row>
    <row r="1023" spans="1:12">
      <c r="A1023" s="17" t="s">
        <v>7095</v>
      </c>
      <c r="B1023" s="17" t="s">
        <v>299</v>
      </c>
      <c r="C1023" s="17" t="s">
        <v>300</v>
      </c>
      <c r="D1023" s="17" t="s">
        <v>7096</v>
      </c>
      <c r="E1023" s="17" t="s">
        <v>1072</v>
      </c>
      <c r="F1023" s="17" t="s">
        <v>1031</v>
      </c>
      <c r="G1023" s="17" t="s">
        <v>2438</v>
      </c>
      <c r="H1023" s="17" t="s">
        <v>2638</v>
      </c>
      <c r="I1023" s="18" t="s">
        <v>1034</v>
      </c>
      <c r="J1023" s="17" t="s">
        <v>7096</v>
      </c>
      <c r="K1023" s="17" t="s">
        <v>7097</v>
      </c>
      <c r="L1023" s="17" t="s">
        <v>7097</v>
      </c>
    </row>
    <row r="1024" spans="1:12">
      <c r="A1024" s="17" t="s">
        <v>7098</v>
      </c>
      <c r="B1024" s="17" t="s">
        <v>302</v>
      </c>
      <c r="C1024" s="17" t="s">
        <v>303</v>
      </c>
      <c r="D1024" s="17" t="s">
        <v>7099</v>
      </c>
      <c r="E1024" s="17" t="s">
        <v>1080</v>
      </c>
      <c r="F1024" s="17" t="s">
        <v>1031</v>
      </c>
      <c r="G1024" s="17" t="s">
        <v>2438</v>
      </c>
      <c r="H1024" s="17" t="s">
        <v>7100</v>
      </c>
      <c r="I1024" s="18" t="s">
        <v>1034</v>
      </c>
      <c r="J1024" s="17" t="s">
        <v>7099</v>
      </c>
      <c r="K1024" s="17" t="s">
        <v>1118</v>
      </c>
      <c r="L1024" s="17" t="s">
        <v>1118</v>
      </c>
    </row>
    <row r="1025" spans="1:12">
      <c r="A1025" s="17" t="s">
        <v>7101</v>
      </c>
      <c r="B1025" s="17" t="s">
        <v>305</v>
      </c>
      <c r="C1025" s="17" t="s">
        <v>306</v>
      </c>
      <c r="D1025" s="17" t="s">
        <v>7102</v>
      </c>
      <c r="E1025" s="17" t="s">
        <v>1072</v>
      </c>
      <c r="F1025" s="17" t="s">
        <v>1031</v>
      </c>
      <c r="G1025" s="17" t="s">
        <v>2438</v>
      </c>
      <c r="H1025" s="17" t="s">
        <v>7103</v>
      </c>
      <c r="I1025" s="18" t="s">
        <v>1034</v>
      </c>
      <c r="J1025" s="17" t="s">
        <v>7102</v>
      </c>
      <c r="K1025" s="17" t="s">
        <v>7104</v>
      </c>
      <c r="L1025" s="17" t="s">
        <v>7104</v>
      </c>
    </row>
    <row r="1026" spans="1:12">
      <c r="A1026" s="17" t="s">
        <v>7105</v>
      </c>
      <c r="B1026" s="17" t="s">
        <v>315</v>
      </c>
      <c r="C1026" s="17" t="s">
        <v>316</v>
      </c>
      <c r="D1026" s="17" t="s">
        <v>7106</v>
      </c>
      <c r="E1026" s="17" t="s">
        <v>1072</v>
      </c>
      <c r="F1026" s="17" t="s">
        <v>1031</v>
      </c>
      <c r="G1026" s="17" t="s">
        <v>1032</v>
      </c>
      <c r="H1026" s="17" t="s">
        <v>7107</v>
      </c>
      <c r="I1026" s="18" t="s">
        <v>1034</v>
      </c>
      <c r="J1026" s="17" t="s">
        <v>7106</v>
      </c>
      <c r="K1026" s="17" t="s">
        <v>7108</v>
      </c>
      <c r="L1026" s="17" t="s">
        <v>7108</v>
      </c>
    </row>
    <row r="1027" spans="1:12">
      <c r="A1027" s="17" t="s">
        <v>7109</v>
      </c>
      <c r="B1027" s="17" t="s">
        <v>317</v>
      </c>
      <c r="C1027" s="17" t="s">
        <v>318</v>
      </c>
      <c r="D1027" s="17" t="s">
        <v>7110</v>
      </c>
      <c r="E1027" s="17" t="s">
        <v>1072</v>
      </c>
      <c r="F1027" s="17" t="s">
        <v>1031</v>
      </c>
      <c r="G1027" s="17" t="s">
        <v>1032</v>
      </c>
      <c r="H1027" s="17" t="s">
        <v>7111</v>
      </c>
      <c r="I1027" s="18" t="s">
        <v>1034</v>
      </c>
      <c r="J1027" s="17" t="s">
        <v>7110</v>
      </c>
      <c r="K1027" s="17" t="s">
        <v>7112</v>
      </c>
      <c r="L1027" s="17" t="s">
        <v>1205</v>
      </c>
    </row>
    <row r="1028" spans="1:12">
      <c r="A1028" s="17" t="s">
        <v>7113</v>
      </c>
      <c r="B1028" s="17" t="s">
        <v>320</v>
      </c>
      <c r="C1028" s="17" t="s">
        <v>321</v>
      </c>
      <c r="D1028" s="17" t="s">
        <v>7114</v>
      </c>
      <c r="E1028" s="17" t="s">
        <v>40</v>
      </c>
      <c r="F1028" s="17" t="s">
        <v>1031</v>
      </c>
      <c r="G1028" s="17" t="s">
        <v>1032</v>
      </c>
      <c r="H1028" s="17" t="s">
        <v>7115</v>
      </c>
      <c r="I1028" s="18" t="s">
        <v>1034</v>
      </c>
      <c r="J1028" s="17" t="s">
        <v>7114</v>
      </c>
      <c r="K1028" s="17" t="s">
        <v>1414</v>
      </c>
      <c r="L1028" s="17" t="s">
        <v>1414</v>
      </c>
    </row>
    <row r="1029" spans="1:12">
      <c r="A1029" s="17" t="s">
        <v>7116</v>
      </c>
      <c r="B1029" s="17" t="s">
        <v>323</v>
      </c>
      <c r="C1029" s="17" t="s">
        <v>324</v>
      </c>
      <c r="D1029" s="17" t="s">
        <v>7117</v>
      </c>
      <c r="E1029" s="17" t="s">
        <v>1072</v>
      </c>
      <c r="F1029" s="17" t="s">
        <v>1031</v>
      </c>
      <c r="G1029" s="17" t="s">
        <v>1032</v>
      </c>
      <c r="H1029" s="17" t="s">
        <v>7118</v>
      </c>
      <c r="I1029" s="18" t="s">
        <v>1034</v>
      </c>
      <c r="J1029" s="17" t="s">
        <v>7117</v>
      </c>
      <c r="K1029" s="17" t="s">
        <v>1051</v>
      </c>
      <c r="L1029" s="17" t="s">
        <v>1051</v>
      </c>
    </row>
    <row r="1030" spans="1:12">
      <c r="A1030" s="17" t="s">
        <v>7119</v>
      </c>
      <c r="B1030" s="17" t="s">
        <v>326</v>
      </c>
      <c r="C1030" s="17" t="s">
        <v>327</v>
      </c>
      <c r="D1030" s="17" t="s">
        <v>7120</v>
      </c>
      <c r="E1030" s="17" t="s">
        <v>1080</v>
      </c>
      <c r="F1030" s="17" t="s">
        <v>1031</v>
      </c>
      <c r="G1030" s="17" t="s">
        <v>1032</v>
      </c>
      <c r="H1030" s="17" t="s">
        <v>7121</v>
      </c>
      <c r="I1030" s="18" t="s">
        <v>1034</v>
      </c>
      <c r="J1030" s="17" t="s">
        <v>7120</v>
      </c>
      <c r="K1030" s="17" t="s">
        <v>7122</v>
      </c>
      <c r="L1030" s="17" t="s">
        <v>1205</v>
      </c>
    </row>
    <row r="1031" spans="1:12">
      <c r="A1031" s="17" t="s">
        <v>7123</v>
      </c>
      <c r="B1031" s="17" t="s">
        <v>329</v>
      </c>
      <c r="C1031" s="17" t="s">
        <v>330</v>
      </c>
      <c r="D1031" s="17" t="s">
        <v>7124</v>
      </c>
      <c r="E1031" s="17" t="s">
        <v>1072</v>
      </c>
      <c r="F1031" s="17" t="s">
        <v>1031</v>
      </c>
      <c r="G1031" s="17" t="s">
        <v>1032</v>
      </c>
      <c r="H1031" s="17" t="s">
        <v>7125</v>
      </c>
      <c r="I1031" s="18" t="s">
        <v>1034</v>
      </c>
      <c r="J1031" s="17" t="s">
        <v>7124</v>
      </c>
      <c r="K1031" s="17" t="s">
        <v>7126</v>
      </c>
      <c r="L1031" s="17" t="s">
        <v>1205</v>
      </c>
    </row>
    <row r="1032" spans="1:12">
      <c r="A1032" s="17" t="s">
        <v>7127</v>
      </c>
      <c r="B1032" s="17" t="s">
        <v>332</v>
      </c>
      <c r="C1032" s="17" t="s">
        <v>333</v>
      </c>
      <c r="D1032" s="17" t="s">
        <v>7128</v>
      </c>
      <c r="E1032" s="17" t="s">
        <v>1072</v>
      </c>
      <c r="F1032" s="17" t="s">
        <v>1031</v>
      </c>
      <c r="G1032" s="17" t="s">
        <v>1032</v>
      </c>
      <c r="H1032" s="17" t="s">
        <v>7129</v>
      </c>
      <c r="I1032" s="18" t="s">
        <v>1034</v>
      </c>
      <c r="J1032" s="17" t="s">
        <v>7128</v>
      </c>
      <c r="K1032" s="17" t="s">
        <v>1401</v>
      </c>
      <c r="L1032" s="17" t="s">
        <v>1401</v>
      </c>
    </row>
    <row r="1033" spans="1:12">
      <c r="A1033" s="17" t="s">
        <v>7130</v>
      </c>
      <c r="B1033" s="17" t="s">
        <v>335</v>
      </c>
      <c r="C1033" s="17" t="s">
        <v>336</v>
      </c>
      <c r="D1033" s="17" t="s">
        <v>7131</v>
      </c>
      <c r="E1033" s="17" t="s">
        <v>1072</v>
      </c>
      <c r="F1033" s="17" t="s">
        <v>1031</v>
      </c>
      <c r="G1033" s="17" t="s">
        <v>1032</v>
      </c>
      <c r="H1033" s="17" t="s">
        <v>7132</v>
      </c>
      <c r="I1033" s="18" t="s">
        <v>1034</v>
      </c>
      <c r="J1033" s="17" t="s">
        <v>7131</v>
      </c>
      <c r="K1033" s="17" t="s">
        <v>7133</v>
      </c>
      <c r="L1033" s="17" t="s">
        <v>1205</v>
      </c>
    </row>
    <row r="1034" spans="1:12">
      <c r="A1034" s="17" t="s">
        <v>7134</v>
      </c>
      <c r="B1034" s="17" t="s">
        <v>338</v>
      </c>
      <c r="C1034" s="17" t="s">
        <v>339</v>
      </c>
      <c r="D1034" s="17" t="s">
        <v>7135</v>
      </c>
      <c r="E1034" s="17" t="s">
        <v>1072</v>
      </c>
      <c r="F1034" s="17" t="s">
        <v>1031</v>
      </c>
      <c r="G1034" s="17" t="s">
        <v>1032</v>
      </c>
      <c r="H1034" s="17" t="s">
        <v>7136</v>
      </c>
      <c r="I1034" s="18" t="s">
        <v>1034</v>
      </c>
      <c r="J1034" s="17" t="s">
        <v>7135</v>
      </c>
      <c r="K1034" s="17" t="s">
        <v>2140</v>
      </c>
      <c r="L1034" s="17" t="s">
        <v>7137</v>
      </c>
    </row>
    <row r="1035" spans="1:12">
      <c r="A1035" s="17" t="s">
        <v>7138</v>
      </c>
      <c r="B1035" s="17" t="s">
        <v>340</v>
      </c>
      <c r="C1035" s="17" t="s">
        <v>341</v>
      </c>
      <c r="D1035" s="17" t="s">
        <v>7139</v>
      </c>
      <c r="E1035" s="17" t="s">
        <v>1072</v>
      </c>
      <c r="F1035" s="17" t="s">
        <v>1031</v>
      </c>
      <c r="G1035" s="17" t="s">
        <v>1032</v>
      </c>
      <c r="H1035" s="17" t="s">
        <v>7140</v>
      </c>
      <c r="I1035" s="18" t="s">
        <v>1034</v>
      </c>
      <c r="J1035" s="17" t="s">
        <v>7139</v>
      </c>
      <c r="K1035" s="17" t="s">
        <v>6774</v>
      </c>
      <c r="L1035" s="17" t="s">
        <v>7141</v>
      </c>
    </row>
    <row r="1036" spans="1:12">
      <c r="A1036" s="17" t="s">
        <v>7142</v>
      </c>
      <c r="B1036" s="17" t="s">
        <v>343</v>
      </c>
      <c r="C1036" s="17" t="s">
        <v>344</v>
      </c>
      <c r="D1036" s="17" t="s">
        <v>2920</v>
      </c>
      <c r="E1036" s="17" t="s">
        <v>1080</v>
      </c>
      <c r="F1036" s="17" t="s">
        <v>1031</v>
      </c>
      <c r="G1036" s="17" t="s">
        <v>1032</v>
      </c>
      <c r="H1036" s="17" t="s">
        <v>7143</v>
      </c>
      <c r="I1036" s="18" t="s">
        <v>1034</v>
      </c>
      <c r="J1036" s="17" t="s">
        <v>2920</v>
      </c>
      <c r="K1036" s="17" t="s">
        <v>7144</v>
      </c>
      <c r="L1036" s="17" t="s">
        <v>7144</v>
      </c>
    </row>
    <row r="1037" spans="1:12">
      <c r="A1037" s="17" t="s">
        <v>7145</v>
      </c>
      <c r="B1037" s="17" t="s">
        <v>346</v>
      </c>
      <c r="C1037" s="17" t="s">
        <v>347</v>
      </c>
      <c r="D1037" s="17" t="s">
        <v>7146</v>
      </c>
      <c r="E1037" s="17" t="s">
        <v>1072</v>
      </c>
      <c r="F1037" s="17" t="s">
        <v>1031</v>
      </c>
      <c r="G1037" s="17" t="s">
        <v>1032</v>
      </c>
      <c r="H1037" s="17" t="s">
        <v>7147</v>
      </c>
      <c r="I1037" s="18" t="s">
        <v>1034</v>
      </c>
      <c r="J1037" s="17" t="s">
        <v>7146</v>
      </c>
      <c r="K1037" s="17" t="s">
        <v>7148</v>
      </c>
      <c r="L1037" s="17" t="s">
        <v>7148</v>
      </c>
    </row>
    <row r="1038" spans="1:12">
      <c r="A1038" s="17" t="s">
        <v>7149</v>
      </c>
      <c r="B1038" s="17" t="s">
        <v>349</v>
      </c>
      <c r="C1038" s="17" t="s">
        <v>350</v>
      </c>
      <c r="D1038" s="17" t="s">
        <v>7150</v>
      </c>
      <c r="E1038" s="17" t="s">
        <v>1080</v>
      </c>
      <c r="F1038" s="17" t="s">
        <v>1031</v>
      </c>
      <c r="G1038" s="17" t="s">
        <v>1032</v>
      </c>
      <c r="H1038" s="17" t="s">
        <v>7151</v>
      </c>
      <c r="I1038" s="18" t="s">
        <v>1034</v>
      </c>
      <c r="J1038" s="17" t="s">
        <v>7150</v>
      </c>
      <c r="K1038" s="17" t="s">
        <v>1394</v>
      </c>
      <c r="L1038" s="17" t="s">
        <v>1205</v>
      </c>
    </row>
    <row r="1039" spans="1:12">
      <c r="A1039" s="17" t="s">
        <v>7152</v>
      </c>
      <c r="B1039" s="17" t="s">
        <v>352</v>
      </c>
      <c r="C1039" s="17" t="s">
        <v>353</v>
      </c>
      <c r="D1039" s="17" t="s">
        <v>7153</v>
      </c>
      <c r="E1039" s="17" t="s">
        <v>1072</v>
      </c>
      <c r="F1039" s="17" t="s">
        <v>1031</v>
      </c>
      <c r="G1039" s="17" t="s">
        <v>1032</v>
      </c>
      <c r="H1039" s="17" t="s">
        <v>7154</v>
      </c>
      <c r="I1039" s="18" t="s">
        <v>1034</v>
      </c>
      <c r="J1039" s="17" t="s">
        <v>7155</v>
      </c>
      <c r="K1039" s="17" t="s">
        <v>7156</v>
      </c>
      <c r="L1039" s="17" t="s">
        <v>1205</v>
      </c>
    </row>
    <row r="1040" spans="1:12">
      <c r="A1040" s="17" t="s">
        <v>7157</v>
      </c>
      <c r="B1040" s="17" t="s">
        <v>355</v>
      </c>
      <c r="C1040" s="17" t="s">
        <v>356</v>
      </c>
      <c r="D1040" s="17" t="s">
        <v>7158</v>
      </c>
      <c r="E1040" s="17" t="s">
        <v>1072</v>
      </c>
      <c r="F1040" s="17" t="s">
        <v>1031</v>
      </c>
      <c r="G1040" s="17" t="s">
        <v>1032</v>
      </c>
      <c r="H1040" s="17" t="s">
        <v>7159</v>
      </c>
      <c r="I1040" s="18" t="s">
        <v>1034</v>
      </c>
      <c r="J1040" s="17" t="s">
        <v>7158</v>
      </c>
      <c r="K1040" s="17" t="s">
        <v>7160</v>
      </c>
      <c r="L1040" s="17" t="s">
        <v>7160</v>
      </c>
    </row>
    <row r="1041" spans="1:12">
      <c r="A1041" s="17" t="s">
        <v>7161</v>
      </c>
      <c r="B1041" s="17" t="s">
        <v>358</v>
      </c>
      <c r="C1041" s="17" t="s">
        <v>359</v>
      </c>
      <c r="D1041" s="17" t="s">
        <v>7162</v>
      </c>
      <c r="E1041" s="17" t="s">
        <v>1072</v>
      </c>
      <c r="F1041" s="17" t="s">
        <v>1031</v>
      </c>
      <c r="G1041" s="17" t="s">
        <v>1032</v>
      </c>
      <c r="H1041" s="17" t="s">
        <v>7163</v>
      </c>
      <c r="I1041" s="18" t="s">
        <v>1034</v>
      </c>
      <c r="J1041" s="17" t="s">
        <v>7162</v>
      </c>
      <c r="K1041" s="17" t="s">
        <v>7164</v>
      </c>
      <c r="L1041" s="17" t="s">
        <v>7164</v>
      </c>
    </row>
    <row r="1042" spans="1:12">
      <c r="A1042" s="17" t="s">
        <v>7165</v>
      </c>
      <c r="B1042" s="17" t="s">
        <v>361</v>
      </c>
      <c r="C1042" s="17" t="s">
        <v>362</v>
      </c>
      <c r="D1042" s="17" t="s">
        <v>7166</v>
      </c>
      <c r="E1042" s="17" t="s">
        <v>1080</v>
      </c>
      <c r="F1042" s="17" t="s">
        <v>1031</v>
      </c>
      <c r="G1042" s="17" t="s">
        <v>1032</v>
      </c>
      <c r="H1042" s="17" t="s">
        <v>7167</v>
      </c>
      <c r="I1042" s="18" t="s">
        <v>1034</v>
      </c>
      <c r="J1042" s="17" t="s">
        <v>7168</v>
      </c>
      <c r="K1042" s="17" t="s">
        <v>7169</v>
      </c>
      <c r="L1042" s="17" t="s">
        <v>7170</v>
      </c>
    </row>
    <row r="1043" spans="1:12">
      <c r="A1043" s="17" t="s">
        <v>7171</v>
      </c>
      <c r="B1043" s="17" t="s">
        <v>364</v>
      </c>
      <c r="C1043" s="17" t="s">
        <v>365</v>
      </c>
      <c r="D1043" s="17" t="s">
        <v>7172</v>
      </c>
      <c r="E1043" s="17" t="s">
        <v>1072</v>
      </c>
      <c r="F1043" s="17" t="s">
        <v>1031</v>
      </c>
      <c r="G1043" s="17" t="s">
        <v>1032</v>
      </c>
      <c r="H1043" s="17" t="s">
        <v>7173</v>
      </c>
      <c r="I1043" s="18" t="s">
        <v>1034</v>
      </c>
      <c r="J1043" s="17" t="s">
        <v>7172</v>
      </c>
      <c r="K1043" s="17" t="s">
        <v>2140</v>
      </c>
      <c r="L1043" s="17" t="s">
        <v>2140</v>
      </c>
    </row>
    <row r="1044" spans="1:12">
      <c r="A1044" s="17" t="s">
        <v>7174</v>
      </c>
      <c r="B1044" s="17" t="s">
        <v>366</v>
      </c>
      <c r="C1044" s="17" t="s">
        <v>367</v>
      </c>
      <c r="D1044" s="17" t="s">
        <v>7175</v>
      </c>
      <c r="E1044" s="17" t="s">
        <v>1080</v>
      </c>
      <c r="F1044" s="17" t="s">
        <v>1031</v>
      </c>
      <c r="G1044" s="17" t="s">
        <v>1032</v>
      </c>
      <c r="H1044" s="17" t="s">
        <v>7176</v>
      </c>
      <c r="I1044" s="18" t="s">
        <v>1034</v>
      </c>
      <c r="J1044" s="17" t="s">
        <v>7175</v>
      </c>
      <c r="K1044" s="17" t="s">
        <v>7177</v>
      </c>
      <c r="L1044" s="17" t="s">
        <v>1205</v>
      </c>
    </row>
    <row r="1045" spans="1:12">
      <c r="A1045" s="17" t="s">
        <v>7178</v>
      </c>
      <c r="B1045" s="17" t="s">
        <v>369</v>
      </c>
      <c r="C1045" s="17" t="s">
        <v>370</v>
      </c>
      <c r="D1045" s="17" t="s">
        <v>7179</v>
      </c>
      <c r="E1045" s="17" t="s">
        <v>1080</v>
      </c>
      <c r="F1045" s="17" t="s">
        <v>1031</v>
      </c>
      <c r="G1045" s="17" t="s">
        <v>1032</v>
      </c>
      <c r="H1045" s="17" t="s">
        <v>7180</v>
      </c>
      <c r="I1045" s="18" t="s">
        <v>1034</v>
      </c>
      <c r="J1045" s="17" t="s">
        <v>7179</v>
      </c>
      <c r="K1045" s="17" t="s">
        <v>7181</v>
      </c>
      <c r="L1045" s="17" t="s">
        <v>1205</v>
      </c>
    </row>
    <row r="1046" spans="1:12">
      <c r="A1046" s="17" t="s">
        <v>7182</v>
      </c>
      <c r="B1046" s="17" t="s">
        <v>372</v>
      </c>
      <c r="C1046" s="17" t="s">
        <v>373</v>
      </c>
      <c r="D1046" s="17" t="s">
        <v>7183</v>
      </c>
      <c r="E1046" s="17" t="s">
        <v>1072</v>
      </c>
      <c r="F1046" s="17" t="s">
        <v>1031</v>
      </c>
      <c r="G1046" s="17" t="s">
        <v>1032</v>
      </c>
      <c r="H1046" s="17" t="s">
        <v>7184</v>
      </c>
      <c r="I1046" s="18" t="s">
        <v>1034</v>
      </c>
      <c r="J1046" s="17" t="s">
        <v>7183</v>
      </c>
      <c r="K1046" s="17" t="s">
        <v>7185</v>
      </c>
      <c r="L1046" s="17" t="s">
        <v>1205</v>
      </c>
    </row>
    <row r="1047" spans="1:12">
      <c r="A1047" s="17" t="s">
        <v>7186</v>
      </c>
      <c r="B1047" s="17" t="s">
        <v>375</v>
      </c>
      <c r="C1047" s="17" t="s">
        <v>376</v>
      </c>
      <c r="D1047" s="17" t="s">
        <v>7187</v>
      </c>
      <c r="E1047" s="17" t="s">
        <v>40</v>
      </c>
      <c r="F1047" s="17" t="s">
        <v>1031</v>
      </c>
      <c r="G1047" s="17" t="s">
        <v>1032</v>
      </c>
      <c r="H1047" s="17" t="s">
        <v>7188</v>
      </c>
      <c r="I1047" s="18" t="s">
        <v>1034</v>
      </c>
      <c r="J1047" s="17" t="s">
        <v>7187</v>
      </c>
      <c r="K1047" s="17" t="s">
        <v>7189</v>
      </c>
      <c r="L1047" s="17" t="s">
        <v>7189</v>
      </c>
    </row>
    <row r="1048" spans="1:12">
      <c r="A1048" s="17" t="s">
        <v>7190</v>
      </c>
      <c r="B1048" s="17" t="s">
        <v>377</v>
      </c>
      <c r="C1048" s="17" t="s">
        <v>378</v>
      </c>
      <c r="D1048" s="17" t="s">
        <v>7191</v>
      </c>
      <c r="E1048" s="17" t="s">
        <v>1072</v>
      </c>
      <c r="F1048" s="17" t="s">
        <v>1031</v>
      </c>
      <c r="G1048" s="17" t="s">
        <v>1032</v>
      </c>
      <c r="H1048" s="17" t="s">
        <v>7192</v>
      </c>
      <c r="I1048" s="18" t="s">
        <v>1034</v>
      </c>
      <c r="J1048" s="17" t="s">
        <v>7191</v>
      </c>
      <c r="K1048" s="17" t="s">
        <v>7193</v>
      </c>
      <c r="L1048" s="17" t="s">
        <v>1205</v>
      </c>
    </row>
    <row r="1049" spans="1:12">
      <c r="A1049" s="17" t="s">
        <v>7194</v>
      </c>
      <c r="B1049" s="17" t="s">
        <v>380</v>
      </c>
      <c r="C1049" s="17" t="s">
        <v>381</v>
      </c>
      <c r="D1049" s="17" t="s">
        <v>7195</v>
      </c>
      <c r="E1049" s="17" t="s">
        <v>40</v>
      </c>
      <c r="F1049" s="17" t="s">
        <v>1031</v>
      </c>
      <c r="G1049" s="17" t="s">
        <v>1032</v>
      </c>
      <c r="H1049" s="17" t="s">
        <v>7196</v>
      </c>
      <c r="I1049" s="18" t="s">
        <v>1034</v>
      </c>
      <c r="J1049" s="17" t="s">
        <v>7195</v>
      </c>
      <c r="K1049" s="17" t="s">
        <v>1414</v>
      </c>
      <c r="L1049" s="17" t="s">
        <v>1414</v>
      </c>
    </row>
    <row r="1050" spans="1:12">
      <c r="A1050" s="17" t="s">
        <v>7197</v>
      </c>
      <c r="B1050" s="17" t="s">
        <v>383</v>
      </c>
      <c r="C1050" s="17" t="s">
        <v>384</v>
      </c>
      <c r="D1050" s="17" t="s">
        <v>7198</v>
      </c>
      <c r="E1050" s="17" t="s">
        <v>1072</v>
      </c>
      <c r="F1050" s="17" t="s">
        <v>1031</v>
      </c>
      <c r="G1050" s="17" t="s">
        <v>1032</v>
      </c>
      <c r="H1050" s="17" t="s">
        <v>7199</v>
      </c>
      <c r="I1050" s="18" t="s">
        <v>1034</v>
      </c>
      <c r="J1050" s="17" t="s">
        <v>7198</v>
      </c>
      <c r="K1050" s="17" t="s">
        <v>7200</v>
      </c>
      <c r="L1050" s="17" t="s">
        <v>7200</v>
      </c>
    </row>
    <row r="1051" spans="1:12">
      <c r="A1051" s="17" t="s">
        <v>7201</v>
      </c>
      <c r="B1051" s="17" t="s">
        <v>386</v>
      </c>
      <c r="C1051" s="17" t="s">
        <v>387</v>
      </c>
      <c r="D1051" s="17" t="s">
        <v>7202</v>
      </c>
      <c r="E1051" s="17" t="s">
        <v>40</v>
      </c>
      <c r="F1051" s="17" t="s">
        <v>1031</v>
      </c>
      <c r="G1051" s="17" t="s">
        <v>1032</v>
      </c>
      <c r="H1051" s="17" t="s">
        <v>7203</v>
      </c>
      <c r="I1051" s="18" t="s">
        <v>1034</v>
      </c>
      <c r="J1051" s="17" t="s">
        <v>7202</v>
      </c>
      <c r="K1051" s="17" t="s">
        <v>7204</v>
      </c>
      <c r="L1051" s="17" t="s">
        <v>7204</v>
      </c>
    </row>
    <row r="1052" spans="1:12">
      <c r="A1052" s="17" t="s">
        <v>7205</v>
      </c>
      <c r="B1052" s="17" t="s">
        <v>389</v>
      </c>
      <c r="C1052" s="17" t="s">
        <v>390</v>
      </c>
      <c r="D1052" s="17" t="s">
        <v>7206</v>
      </c>
      <c r="E1052" s="17" t="s">
        <v>1072</v>
      </c>
      <c r="F1052" s="17" t="s">
        <v>1031</v>
      </c>
      <c r="G1052" s="17" t="s">
        <v>1032</v>
      </c>
      <c r="H1052" s="17" t="s">
        <v>3418</v>
      </c>
      <c r="I1052" s="18" t="s">
        <v>1034</v>
      </c>
      <c r="J1052" s="17" t="s">
        <v>7206</v>
      </c>
      <c r="K1052" s="17" t="s">
        <v>7207</v>
      </c>
      <c r="L1052" s="17" t="s">
        <v>1205</v>
      </c>
    </row>
    <row r="1053" spans="1:12">
      <c r="A1053" s="17" t="s">
        <v>7208</v>
      </c>
      <c r="B1053" s="17" t="s">
        <v>392</v>
      </c>
      <c r="C1053" s="17" t="s">
        <v>393</v>
      </c>
      <c r="D1053" s="17" t="s">
        <v>7209</v>
      </c>
      <c r="E1053" s="17" t="s">
        <v>7210</v>
      </c>
      <c r="F1053" s="17" t="s">
        <v>1031</v>
      </c>
      <c r="G1053" s="17" t="s">
        <v>1032</v>
      </c>
      <c r="H1053" s="17" t="s">
        <v>7211</v>
      </c>
      <c r="I1053" s="18" t="s">
        <v>1034</v>
      </c>
      <c r="J1053" s="17" t="s">
        <v>7209</v>
      </c>
      <c r="K1053" s="17" t="s">
        <v>7212</v>
      </c>
      <c r="L1053" s="17" t="s">
        <v>7213</v>
      </c>
    </row>
    <row r="1054" spans="1:12">
      <c r="A1054" s="17" t="s">
        <v>7214</v>
      </c>
      <c r="B1054" s="17" t="s">
        <v>396</v>
      </c>
      <c r="C1054" s="17" t="s">
        <v>397</v>
      </c>
      <c r="D1054" s="17" t="s">
        <v>7215</v>
      </c>
      <c r="E1054" s="17" t="s">
        <v>1072</v>
      </c>
      <c r="F1054" s="17" t="s">
        <v>1031</v>
      </c>
      <c r="G1054" s="17" t="s">
        <v>1032</v>
      </c>
      <c r="H1054" s="17" t="s">
        <v>7216</v>
      </c>
      <c r="I1054" s="18" t="s">
        <v>1034</v>
      </c>
      <c r="J1054" s="17" t="s">
        <v>7215</v>
      </c>
      <c r="K1054" s="17" t="s">
        <v>7217</v>
      </c>
      <c r="L1054" s="17" t="s">
        <v>7217</v>
      </c>
    </row>
    <row r="1055" spans="1:12">
      <c r="A1055" s="17" t="s">
        <v>7218</v>
      </c>
      <c r="B1055" s="17" t="s">
        <v>399</v>
      </c>
      <c r="C1055" s="17" t="s">
        <v>400</v>
      </c>
      <c r="D1055" s="17" t="s">
        <v>7219</v>
      </c>
      <c r="E1055" s="17" t="s">
        <v>1072</v>
      </c>
      <c r="F1055" s="17" t="s">
        <v>1031</v>
      </c>
      <c r="G1055" s="17" t="s">
        <v>1032</v>
      </c>
      <c r="H1055" s="17" t="s">
        <v>7220</v>
      </c>
      <c r="I1055" s="18" t="s">
        <v>1034</v>
      </c>
      <c r="J1055" s="17" t="s">
        <v>7219</v>
      </c>
      <c r="K1055" s="17" t="s">
        <v>7221</v>
      </c>
      <c r="L1055" s="17" t="s">
        <v>1205</v>
      </c>
    </row>
    <row r="1056" spans="1:12">
      <c r="A1056" s="17" t="s">
        <v>7222</v>
      </c>
      <c r="B1056" s="17" t="s">
        <v>402</v>
      </c>
      <c r="C1056" s="17" t="s">
        <v>403</v>
      </c>
      <c r="D1056" s="17" t="s">
        <v>7223</v>
      </c>
      <c r="E1056" s="17" t="s">
        <v>1072</v>
      </c>
      <c r="F1056" s="17" t="s">
        <v>1031</v>
      </c>
      <c r="G1056" s="17" t="s">
        <v>1032</v>
      </c>
      <c r="H1056" s="17" t="s">
        <v>7224</v>
      </c>
      <c r="I1056" s="18" t="s">
        <v>1034</v>
      </c>
      <c r="J1056" s="17" t="s">
        <v>7223</v>
      </c>
      <c r="K1056" s="17" t="s">
        <v>7207</v>
      </c>
      <c r="L1056" s="17" t="s">
        <v>1205</v>
      </c>
    </row>
    <row r="1057" spans="1:12">
      <c r="A1057" s="17" t="s">
        <v>7225</v>
      </c>
      <c r="B1057" s="17" t="s">
        <v>405</v>
      </c>
      <c r="C1057" s="17" t="s">
        <v>406</v>
      </c>
      <c r="D1057" s="17" t="s">
        <v>7226</v>
      </c>
      <c r="E1057" s="17" t="s">
        <v>1080</v>
      </c>
      <c r="F1057" s="17" t="s">
        <v>1031</v>
      </c>
      <c r="G1057" s="17" t="s">
        <v>1032</v>
      </c>
      <c r="H1057" s="17" t="s">
        <v>7227</v>
      </c>
      <c r="I1057" s="18" t="s">
        <v>1034</v>
      </c>
      <c r="J1057" s="17" t="s">
        <v>7226</v>
      </c>
      <c r="K1057" s="17" t="s">
        <v>7228</v>
      </c>
      <c r="L1057" s="17" t="s">
        <v>7229</v>
      </c>
    </row>
    <row r="1058" spans="1:12">
      <c r="A1058" s="17" t="s">
        <v>7230</v>
      </c>
      <c r="B1058" s="17" t="s">
        <v>408</v>
      </c>
      <c r="C1058" s="17" t="s">
        <v>409</v>
      </c>
      <c r="D1058" s="17" t="s">
        <v>7231</v>
      </c>
      <c r="E1058" s="17" t="s">
        <v>7232</v>
      </c>
      <c r="F1058" s="17" t="s">
        <v>1031</v>
      </c>
      <c r="G1058" s="17" t="s">
        <v>1032</v>
      </c>
      <c r="H1058" s="17" t="s">
        <v>7233</v>
      </c>
      <c r="I1058" s="18" t="s">
        <v>1034</v>
      </c>
      <c r="J1058" s="17" t="s">
        <v>7231</v>
      </c>
      <c r="K1058" s="17" t="s">
        <v>7234</v>
      </c>
      <c r="L1058" s="17" t="s">
        <v>1205</v>
      </c>
    </row>
    <row r="1059" spans="1:12">
      <c r="A1059" s="17" t="s">
        <v>7235</v>
      </c>
      <c r="B1059" s="17" t="s">
        <v>412</v>
      </c>
      <c r="C1059" s="17" t="s">
        <v>413</v>
      </c>
      <c r="D1059" s="17" t="s">
        <v>7236</v>
      </c>
      <c r="E1059" s="17" t="s">
        <v>1072</v>
      </c>
      <c r="F1059" s="17" t="s">
        <v>1031</v>
      </c>
      <c r="G1059" s="17" t="s">
        <v>1032</v>
      </c>
      <c r="H1059" s="17" t="s">
        <v>7237</v>
      </c>
      <c r="I1059" s="18" t="s">
        <v>1034</v>
      </c>
      <c r="J1059" s="17" t="s">
        <v>7236</v>
      </c>
      <c r="K1059" s="17" t="s">
        <v>7238</v>
      </c>
      <c r="L1059" s="17" t="s">
        <v>1205</v>
      </c>
    </row>
    <row r="1060" spans="1:12">
      <c r="A1060" s="17" t="s">
        <v>7239</v>
      </c>
      <c r="B1060" s="17" t="s">
        <v>415</v>
      </c>
      <c r="C1060" s="17" t="s">
        <v>416</v>
      </c>
      <c r="D1060" s="17" t="s">
        <v>7240</v>
      </c>
      <c r="E1060" s="17" t="s">
        <v>1072</v>
      </c>
      <c r="F1060" s="17" t="s">
        <v>1031</v>
      </c>
      <c r="G1060" s="17" t="s">
        <v>1032</v>
      </c>
      <c r="H1060" s="17" t="s">
        <v>7241</v>
      </c>
      <c r="I1060" s="18" t="s">
        <v>1034</v>
      </c>
      <c r="J1060" s="17" t="s">
        <v>7242</v>
      </c>
      <c r="K1060" s="17" t="s">
        <v>7243</v>
      </c>
      <c r="L1060" s="17" t="s">
        <v>7244</v>
      </c>
    </row>
    <row r="1061" spans="1:12">
      <c r="A1061" s="17" t="s">
        <v>7245</v>
      </c>
      <c r="B1061" s="17" t="s">
        <v>418</v>
      </c>
      <c r="C1061" s="17" t="s">
        <v>419</v>
      </c>
      <c r="D1061" s="17" t="s">
        <v>7246</v>
      </c>
      <c r="E1061" s="17" t="s">
        <v>1072</v>
      </c>
      <c r="F1061" s="17" t="s">
        <v>1031</v>
      </c>
      <c r="G1061" s="17" t="s">
        <v>1032</v>
      </c>
      <c r="H1061" s="17" t="s">
        <v>7247</v>
      </c>
      <c r="I1061" s="18" t="s">
        <v>1034</v>
      </c>
      <c r="J1061" s="17" t="s">
        <v>7246</v>
      </c>
      <c r="K1061" s="17" t="s">
        <v>7248</v>
      </c>
      <c r="L1061" s="17" t="s">
        <v>1205</v>
      </c>
    </row>
    <row r="1062" spans="1:12">
      <c r="A1062" s="17" t="s">
        <v>7249</v>
      </c>
      <c r="B1062" s="17" t="s">
        <v>421</v>
      </c>
      <c r="C1062" s="17" t="s">
        <v>422</v>
      </c>
      <c r="D1062" s="17" t="s">
        <v>7250</v>
      </c>
      <c r="E1062" s="17" t="s">
        <v>1080</v>
      </c>
      <c r="F1062" s="17" t="s">
        <v>1031</v>
      </c>
      <c r="G1062" s="17" t="s">
        <v>1032</v>
      </c>
      <c r="H1062" s="17" t="s">
        <v>7251</v>
      </c>
      <c r="I1062" s="18" t="s">
        <v>1034</v>
      </c>
      <c r="J1062" s="17" t="s">
        <v>7250</v>
      </c>
      <c r="K1062" s="17" t="s">
        <v>7252</v>
      </c>
      <c r="L1062" s="17" t="s">
        <v>7253</v>
      </c>
    </row>
    <row r="1063" spans="1:12">
      <c r="A1063" s="17" t="s">
        <v>7254</v>
      </c>
      <c r="B1063" s="17" t="s">
        <v>424</v>
      </c>
      <c r="C1063" s="17" t="s">
        <v>425</v>
      </c>
      <c r="D1063" s="17" t="s">
        <v>7255</v>
      </c>
      <c r="E1063" s="17" t="s">
        <v>40</v>
      </c>
      <c r="F1063" s="17" t="s">
        <v>1031</v>
      </c>
      <c r="G1063" s="17" t="s">
        <v>1032</v>
      </c>
      <c r="H1063" s="17" t="s">
        <v>7256</v>
      </c>
      <c r="I1063" s="18" t="s">
        <v>1034</v>
      </c>
      <c r="J1063" s="17" t="s">
        <v>7255</v>
      </c>
      <c r="K1063" s="17" t="s">
        <v>7257</v>
      </c>
      <c r="L1063" s="17" t="s">
        <v>1205</v>
      </c>
    </row>
    <row r="1064" spans="1:12">
      <c r="A1064" s="17" t="s">
        <v>7258</v>
      </c>
      <c r="B1064" s="17" t="s">
        <v>427</v>
      </c>
      <c r="C1064" s="17" t="s">
        <v>428</v>
      </c>
      <c r="D1064" s="17" t="s">
        <v>7259</v>
      </c>
      <c r="E1064" s="17" t="s">
        <v>1072</v>
      </c>
      <c r="F1064" s="17" t="s">
        <v>1031</v>
      </c>
      <c r="G1064" s="17" t="s">
        <v>1032</v>
      </c>
      <c r="H1064" s="17" t="s">
        <v>7260</v>
      </c>
      <c r="I1064" s="18" t="s">
        <v>1034</v>
      </c>
      <c r="J1064" s="17" t="s">
        <v>7261</v>
      </c>
      <c r="K1064" s="17" t="s">
        <v>7262</v>
      </c>
      <c r="L1064" s="17" t="s">
        <v>1205</v>
      </c>
    </row>
    <row r="1065" spans="1:12">
      <c r="A1065" s="17" t="s">
        <v>7263</v>
      </c>
      <c r="B1065" s="17" t="s">
        <v>430</v>
      </c>
      <c r="C1065" s="17" t="s">
        <v>431</v>
      </c>
      <c r="D1065" s="17" t="s">
        <v>7264</v>
      </c>
      <c r="E1065" s="17" t="s">
        <v>1072</v>
      </c>
      <c r="F1065" s="17" t="s">
        <v>1031</v>
      </c>
      <c r="G1065" s="17" t="s">
        <v>1032</v>
      </c>
      <c r="H1065" s="17" t="s">
        <v>7265</v>
      </c>
      <c r="I1065" s="18" t="s">
        <v>1034</v>
      </c>
      <c r="J1065" s="17" t="s">
        <v>7264</v>
      </c>
      <c r="K1065" s="17" t="s">
        <v>1855</v>
      </c>
      <c r="L1065" s="17" t="s">
        <v>1855</v>
      </c>
    </row>
    <row r="1066" spans="1:12">
      <c r="A1066" s="17" t="s">
        <v>7266</v>
      </c>
      <c r="B1066" s="17" t="s">
        <v>433</v>
      </c>
      <c r="C1066" s="17" t="s">
        <v>434</v>
      </c>
      <c r="D1066" s="17" t="s">
        <v>6531</v>
      </c>
      <c r="E1066" s="17" t="s">
        <v>1080</v>
      </c>
      <c r="F1066" s="17" t="s">
        <v>1031</v>
      </c>
      <c r="G1066" s="17" t="s">
        <v>1032</v>
      </c>
      <c r="H1066" s="17" t="s">
        <v>7267</v>
      </c>
      <c r="I1066" s="18" t="s">
        <v>1034</v>
      </c>
      <c r="J1066" s="17" t="s">
        <v>6531</v>
      </c>
      <c r="K1066" s="17" t="s">
        <v>7268</v>
      </c>
      <c r="L1066" s="17" t="s">
        <v>1205</v>
      </c>
    </row>
    <row r="1067" spans="1:12">
      <c r="A1067" s="17" t="s">
        <v>7269</v>
      </c>
      <c r="B1067" s="17" t="s">
        <v>436</v>
      </c>
      <c r="C1067" s="17" t="s">
        <v>437</v>
      </c>
      <c r="D1067" s="17" t="s">
        <v>7270</v>
      </c>
      <c r="E1067" s="17" t="s">
        <v>1072</v>
      </c>
      <c r="F1067" s="17" t="s">
        <v>1031</v>
      </c>
      <c r="G1067" s="17" t="s">
        <v>1032</v>
      </c>
      <c r="H1067" s="17" t="s">
        <v>7271</v>
      </c>
      <c r="I1067" s="18" t="s">
        <v>1034</v>
      </c>
      <c r="J1067" s="17" t="s">
        <v>7270</v>
      </c>
      <c r="K1067" s="17" t="s">
        <v>7207</v>
      </c>
      <c r="L1067" s="17" t="s">
        <v>1205</v>
      </c>
    </row>
    <row r="1068" spans="1:12">
      <c r="A1068" s="17" t="s">
        <v>7272</v>
      </c>
      <c r="B1068" s="17" t="s">
        <v>439</v>
      </c>
      <c r="C1068" s="17" t="s">
        <v>440</v>
      </c>
      <c r="D1068" s="17" t="s">
        <v>7273</v>
      </c>
      <c r="E1068" s="17" t="s">
        <v>1080</v>
      </c>
      <c r="F1068" s="17" t="s">
        <v>1031</v>
      </c>
      <c r="G1068" s="17" t="s">
        <v>1032</v>
      </c>
      <c r="H1068" s="17" t="s">
        <v>7274</v>
      </c>
      <c r="I1068" s="18" t="s">
        <v>1034</v>
      </c>
      <c r="J1068" s="17" t="s">
        <v>7273</v>
      </c>
      <c r="K1068" s="17" t="s">
        <v>7275</v>
      </c>
      <c r="L1068" s="17" t="s">
        <v>7276</v>
      </c>
    </row>
    <row r="1069" spans="1:12">
      <c r="A1069" s="17" t="s">
        <v>7277</v>
      </c>
      <c r="B1069" s="17" t="s">
        <v>442</v>
      </c>
      <c r="C1069" s="17" t="s">
        <v>443</v>
      </c>
      <c r="D1069" s="17" t="s">
        <v>7278</v>
      </c>
      <c r="E1069" s="17" t="s">
        <v>1072</v>
      </c>
      <c r="F1069" s="17" t="s">
        <v>1031</v>
      </c>
      <c r="G1069" s="17" t="s">
        <v>1032</v>
      </c>
      <c r="H1069" s="17" t="s">
        <v>7279</v>
      </c>
      <c r="I1069" s="18" t="s">
        <v>1034</v>
      </c>
      <c r="J1069" s="17" t="s">
        <v>7024</v>
      </c>
      <c r="K1069" s="17" t="s">
        <v>7280</v>
      </c>
      <c r="L1069" s="17" t="s">
        <v>7281</v>
      </c>
    </row>
    <row r="1070" spans="1:12">
      <c r="A1070" s="17" t="s">
        <v>7282</v>
      </c>
      <c r="B1070" s="17" t="s">
        <v>445</v>
      </c>
      <c r="C1070" s="17" t="s">
        <v>446</v>
      </c>
      <c r="D1070" s="17" t="s">
        <v>7283</v>
      </c>
      <c r="E1070" s="17" t="s">
        <v>1072</v>
      </c>
      <c r="F1070" s="17" t="s">
        <v>1031</v>
      </c>
      <c r="G1070" s="17" t="s">
        <v>1032</v>
      </c>
      <c r="H1070" s="17" t="s">
        <v>7284</v>
      </c>
      <c r="I1070" s="18" t="s">
        <v>1034</v>
      </c>
      <c r="J1070" s="17" t="s">
        <v>7283</v>
      </c>
      <c r="K1070" s="17" t="s">
        <v>7207</v>
      </c>
      <c r="L1070" s="17" t="s">
        <v>1205</v>
      </c>
    </row>
    <row r="1071" spans="1:12">
      <c r="A1071" s="17" t="s">
        <v>7285</v>
      </c>
      <c r="B1071" s="17" t="s">
        <v>448</v>
      </c>
      <c r="C1071" s="17" t="s">
        <v>449</v>
      </c>
      <c r="D1071" s="17" t="s">
        <v>7286</v>
      </c>
      <c r="E1071" s="17" t="s">
        <v>1072</v>
      </c>
      <c r="F1071" s="17" t="s">
        <v>1031</v>
      </c>
      <c r="G1071" s="17" t="s">
        <v>1032</v>
      </c>
      <c r="H1071" s="17" t="s">
        <v>7287</v>
      </c>
      <c r="I1071" s="18" t="s">
        <v>1034</v>
      </c>
      <c r="J1071" s="17" t="s">
        <v>7286</v>
      </c>
      <c r="K1071" s="17" t="s">
        <v>7288</v>
      </c>
      <c r="L1071" s="17" t="s">
        <v>1205</v>
      </c>
    </row>
    <row r="1072" spans="1:12">
      <c r="A1072" s="17" t="s">
        <v>7289</v>
      </c>
      <c r="B1072" s="17" t="s">
        <v>454</v>
      </c>
      <c r="C1072" s="17" t="s">
        <v>455</v>
      </c>
      <c r="D1072" s="17" t="s">
        <v>7290</v>
      </c>
      <c r="E1072" s="17" t="s">
        <v>1072</v>
      </c>
      <c r="F1072" s="17" t="s">
        <v>1031</v>
      </c>
      <c r="G1072" s="17" t="s">
        <v>3671</v>
      </c>
      <c r="H1072" s="17" t="s">
        <v>7291</v>
      </c>
      <c r="I1072" s="18" t="s">
        <v>1034</v>
      </c>
      <c r="J1072" s="17" t="s">
        <v>7290</v>
      </c>
      <c r="K1072" s="17" t="s">
        <v>7292</v>
      </c>
      <c r="L1072" s="17" t="s">
        <v>7292</v>
      </c>
    </row>
    <row r="1073" spans="1:12">
      <c r="A1073" s="17" t="s">
        <v>7293</v>
      </c>
      <c r="B1073" s="17" t="s">
        <v>457</v>
      </c>
      <c r="C1073" s="17" t="s">
        <v>458</v>
      </c>
      <c r="D1073" s="17" t="s">
        <v>7294</v>
      </c>
      <c r="E1073" s="17" t="s">
        <v>1072</v>
      </c>
      <c r="F1073" s="17" t="s">
        <v>1031</v>
      </c>
      <c r="G1073" s="17" t="s">
        <v>3671</v>
      </c>
      <c r="H1073" s="17" t="s">
        <v>7295</v>
      </c>
      <c r="I1073" s="18" t="s">
        <v>1034</v>
      </c>
      <c r="J1073" s="17" t="s">
        <v>7294</v>
      </c>
      <c r="K1073" s="17" t="s">
        <v>7296</v>
      </c>
      <c r="L1073" s="17" t="s">
        <v>7296</v>
      </c>
    </row>
    <row r="1074" spans="1:12">
      <c r="A1074" s="17" t="s">
        <v>7297</v>
      </c>
      <c r="B1074" s="17" t="s">
        <v>460</v>
      </c>
      <c r="C1074" s="17" t="s">
        <v>461</v>
      </c>
      <c r="D1074" s="17" t="s">
        <v>7298</v>
      </c>
      <c r="E1074" s="17" t="s">
        <v>1072</v>
      </c>
      <c r="F1074" s="17" t="s">
        <v>1031</v>
      </c>
      <c r="G1074" s="17" t="s">
        <v>3671</v>
      </c>
      <c r="H1074" s="17" t="s">
        <v>7299</v>
      </c>
      <c r="I1074" s="18" t="s">
        <v>1034</v>
      </c>
      <c r="J1074" s="17" t="s">
        <v>7298</v>
      </c>
      <c r="K1074" s="17" t="s">
        <v>7300</v>
      </c>
      <c r="L1074" s="17" t="s">
        <v>7300</v>
      </c>
    </row>
    <row r="1075" spans="1:12">
      <c r="A1075" s="17" t="s">
        <v>7301</v>
      </c>
      <c r="B1075" s="17" t="s">
        <v>463</v>
      </c>
      <c r="C1075" s="17" t="s">
        <v>464</v>
      </c>
      <c r="D1075" s="17" t="s">
        <v>7302</v>
      </c>
      <c r="E1075" s="17" t="s">
        <v>1072</v>
      </c>
      <c r="F1075" s="17" t="s">
        <v>1031</v>
      </c>
      <c r="G1075" s="17" t="s">
        <v>3671</v>
      </c>
      <c r="H1075" s="17" t="s">
        <v>3735</v>
      </c>
      <c r="I1075" s="18" t="s">
        <v>1034</v>
      </c>
      <c r="J1075" s="17" t="s">
        <v>7302</v>
      </c>
      <c r="K1075" s="17" t="s">
        <v>7303</v>
      </c>
      <c r="L1075" s="17" t="s">
        <v>7303</v>
      </c>
    </row>
    <row r="1076" spans="1:12">
      <c r="A1076" s="17" t="s">
        <v>7304</v>
      </c>
      <c r="B1076" s="17" t="s">
        <v>466</v>
      </c>
      <c r="C1076" s="17" t="s">
        <v>467</v>
      </c>
      <c r="D1076" s="17" t="s">
        <v>7305</v>
      </c>
      <c r="E1076" s="17" t="s">
        <v>4177</v>
      </c>
      <c r="F1076" s="17" t="s">
        <v>1031</v>
      </c>
      <c r="G1076" s="17" t="s">
        <v>3671</v>
      </c>
      <c r="H1076" s="17" t="s">
        <v>7306</v>
      </c>
      <c r="I1076" s="18" t="s">
        <v>1034</v>
      </c>
      <c r="J1076" s="17" t="s">
        <v>7307</v>
      </c>
      <c r="K1076" s="17" t="s">
        <v>7308</v>
      </c>
      <c r="L1076" s="17" t="s">
        <v>7309</v>
      </c>
    </row>
    <row r="1077" spans="1:12">
      <c r="A1077" s="17" t="s">
        <v>7310</v>
      </c>
      <c r="B1077" s="17" t="s">
        <v>469</v>
      </c>
      <c r="C1077" s="17" t="s">
        <v>470</v>
      </c>
      <c r="D1077" s="17" t="s">
        <v>7311</v>
      </c>
      <c r="E1077" s="17" t="s">
        <v>1072</v>
      </c>
      <c r="F1077" s="17" t="s">
        <v>1031</v>
      </c>
      <c r="G1077" s="17" t="s">
        <v>3671</v>
      </c>
      <c r="H1077" s="17" t="s">
        <v>7312</v>
      </c>
      <c r="I1077" s="18" t="s">
        <v>1034</v>
      </c>
      <c r="J1077" s="17" t="s">
        <v>7311</v>
      </c>
      <c r="K1077" s="17" t="s">
        <v>7313</v>
      </c>
      <c r="L1077" s="17" t="s">
        <v>7314</v>
      </c>
    </row>
    <row r="1078" spans="1:12">
      <c r="A1078" s="17" t="s">
        <v>7315</v>
      </c>
      <c r="B1078" s="17" t="s">
        <v>472</v>
      </c>
      <c r="C1078" s="17" t="s">
        <v>473</v>
      </c>
      <c r="D1078" s="17" t="s">
        <v>7316</v>
      </c>
      <c r="E1078" s="17" t="s">
        <v>1072</v>
      </c>
      <c r="F1078" s="17" t="s">
        <v>1031</v>
      </c>
      <c r="G1078" s="17" t="s">
        <v>3671</v>
      </c>
      <c r="H1078" s="17" t="s">
        <v>7317</v>
      </c>
      <c r="I1078" s="18" t="s">
        <v>1034</v>
      </c>
      <c r="J1078" s="17" t="s">
        <v>7316</v>
      </c>
      <c r="K1078" s="17" t="s">
        <v>7318</v>
      </c>
      <c r="L1078" s="17" t="s">
        <v>7318</v>
      </c>
    </row>
    <row r="1079" spans="1:12">
      <c r="A1079" s="17" t="s">
        <v>7319</v>
      </c>
      <c r="B1079" s="17" t="s">
        <v>475</v>
      </c>
      <c r="C1079" s="17" t="s">
        <v>476</v>
      </c>
      <c r="D1079" s="17" t="s">
        <v>7320</v>
      </c>
      <c r="E1079" s="17" t="s">
        <v>4177</v>
      </c>
      <c r="F1079" s="17" t="s">
        <v>1031</v>
      </c>
      <c r="G1079" s="17" t="s">
        <v>3671</v>
      </c>
      <c r="H1079" s="17" t="s">
        <v>7321</v>
      </c>
      <c r="I1079" s="18" t="s">
        <v>1034</v>
      </c>
      <c r="J1079" s="17" t="s">
        <v>7307</v>
      </c>
      <c r="K1079" s="17" t="s">
        <v>7308</v>
      </c>
      <c r="L1079" s="17" t="s">
        <v>7322</v>
      </c>
    </row>
    <row r="1080" spans="1:12">
      <c r="A1080" s="17" t="s">
        <v>7323</v>
      </c>
      <c r="B1080" s="17" t="s">
        <v>478</v>
      </c>
      <c r="C1080" s="17" t="s">
        <v>479</v>
      </c>
      <c r="D1080" s="17" t="s">
        <v>7324</v>
      </c>
      <c r="E1080" s="17" t="s">
        <v>1072</v>
      </c>
      <c r="F1080" s="17" t="s">
        <v>1031</v>
      </c>
      <c r="G1080" s="17" t="s">
        <v>3671</v>
      </c>
      <c r="H1080" s="17" t="s">
        <v>7325</v>
      </c>
      <c r="I1080" s="18" t="s">
        <v>1034</v>
      </c>
      <c r="J1080" s="17" t="s">
        <v>7324</v>
      </c>
      <c r="K1080" s="17" t="s">
        <v>7326</v>
      </c>
      <c r="L1080" s="17" t="s">
        <v>7326</v>
      </c>
    </row>
    <row r="1081" spans="1:12">
      <c r="A1081" s="17" t="s">
        <v>7327</v>
      </c>
      <c r="B1081" s="17" t="s">
        <v>481</v>
      </c>
      <c r="C1081" s="17" t="s">
        <v>482</v>
      </c>
      <c r="D1081" s="17" t="s">
        <v>7328</v>
      </c>
      <c r="E1081" s="17" t="s">
        <v>1072</v>
      </c>
      <c r="F1081" s="17" t="s">
        <v>1031</v>
      </c>
      <c r="G1081" s="17" t="s">
        <v>3671</v>
      </c>
      <c r="H1081" s="17" t="s">
        <v>7329</v>
      </c>
      <c r="I1081" s="18" t="s">
        <v>1034</v>
      </c>
      <c r="J1081" s="17" t="s">
        <v>7328</v>
      </c>
      <c r="K1081" s="17" t="s">
        <v>7330</v>
      </c>
      <c r="L1081" s="17" t="s">
        <v>7330</v>
      </c>
    </row>
    <row r="1082" spans="1:12">
      <c r="A1082" s="17" t="s">
        <v>7331</v>
      </c>
      <c r="B1082" s="17" t="s">
        <v>484</v>
      </c>
      <c r="C1082" s="17" t="s">
        <v>485</v>
      </c>
      <c r="D1082" s="17" t="s">
        <v>7332</v>
      </c>
      <c r="E1082" s="17" t="s">
        <v>1080</v>
      </c>
      <c r="F1082" s="17" t="s">
        <v>1031</v>
      </c>
      <c r="G1082" s="17" t="s">
        <v>3671</v>
      </c>
      <c r="H1082" s="17" t="s">
        <v>7333</v>
      </c>
      <c r="I1082" s="18" t="s">
        <v>1034</v>
      </c>
      <c r="J1082" s="17" t="s">
        <v>7332</v>
      </c>
      <c r="K1082" s="17" t="s">
        <v>7334</v>
      </c>
      <c r="L1082" s="17" t="s">
        <v>7334</v>
      </c>
    </row>
    <row r="1083" spans="1:12">
      <c r="A1083" s="17" t="s">
        <v>7335</v>
      </c>
      <c r="B1083" s="17" t="s">
        <v>487</v>
      </c>
      <c r="C1083" s="17" t="s">
        <v>488</v>
      </c>
      <c r="D1083" s="17" t="s">
        <v>7336</v>
      </c>
      <c r="E1083" s="17" t="s">
        <v>1072</v>
      </c>
      <c r="F1083" s="17" t="s">
        <v>1031</v>
      </c>
      <c r="G1083" s="17" t="s">
        <v>3671</v>
      </c>
      <c r="H1083" s="17" t="s">
        <v>7337</v>
      </c>
      <c r="I1083" s="18" t="s">
        <v>1034</v>
      </c>
      <c r="J1083" s="17" t="s">
        <v>7336</v>
      </c>
      <c r="K1083" s="17" t="s">
        <v>7338</v>
      </c>
      <c r="L1083" s="17" t="s">
        <v>1205</v>
      </c>
    </row>
    <row r="1084" spans="1:12">
      <c r="A1084" s="17" t="s">
        <v>7339</v>
      </c>
      <c r="B1084" s="17" t="s">
        <v>490</v>
      </c>
      <c r="C1084" s="17" t="s">
        <v>491</v>
      </c>
      <c r="D1084" s="17" t="s">
        <v>7340</v>
      </c>
      <c r="E1084" s="17" t="s">
        <v>1080</v>
      </c>
      <c r="F1084" s="17" t="s">
        <v>1031</v>
      </c>
      <c r="G1084" s="17" t="s">
        <v>3671</v>
      </c>
      <c r="H1084" s="17" t="s">
        <v>7341</v>
      </c>
      <c r="I1084" s="18" t="s">
        <v>1034</v>
      </c>
      <c r="J1084" s="17" t="s">
        <v>7340</v>
      </c>
      <c r="K1084" s="17" t="s">
        <v>7342</v>
      </c>
      <c r="L1084" s="17" t="s">
        <v>7342</v>
      </c>
    </row>
    <row r="1085" spans="1:12">
      <c r="A1085" s="17" t="s">
        <v>7343</v>
      </c>
      <c r="B1085" s="17" t="s">
        <v>493</v>
      </c>
      <c r="C1085" s="17" t="s">
        <v>494</v>
      </c>
      <c r="D1085" s="17" t="s">
        <v>7344</v>
      </c>
      <c r="E1085" s="17" t="s">
        <v>1072</v>
      </c>
      <c r="F1085" s="17" t="s">
        <v>1031</v>
      </c>
      <c r="G1085" s="17" t="s">
        <v>3671</v>
      </c>
      <c r="H1085" s="17" t="s">
        <v>7345</v>
      </c>
      <c r="I1085" s="18" t="s">
        <v>1034</v>
      </c>
      <c r="J1085" s="17" t="s">
        <v>7344</v>
      </c>
      <c r="K1085" s="17" t="s">
        <v>7346</v>
      </c>
      <c r="L1085" s="17" t="s">
        <v>7346</v>
      </c>
    </row>
    <row r="1086" spans="1:12">
      <c r="A1086" s="17" t="s">
        <v>7347</v>
      </c>
      <c r="B1086" s="17" t="s">
        <v>496</v>
      </c>
      <c r="C1086" s="17" t="s">
        <v>497</v>
      </c>
      <c r="D1086" s="17" t="s">
        <v>7348</v>
      </c>
      <c r="E1086" s="17" t="s">
        <v>1072</v>
      </c>
      <c r="F1086" s="17" t="s">
        <v>1031</v>
      </c>
      <c r="G1086" s="17" t="s">
        <v>3671</v>
      </c>
      <c r="H1086" s="17" t="s">
        <v>7349</v>
      </c>
      <c r="I1086" s="18" t="s">
        <v>1034</v>
      </c>
      <c r="J1086" s="17" t="s">
        <v>7348</v>
      </c>
      <c r="K1086" s="17" t="s">
        <v>7350</v>
      </c>
      <c r="L1086" s="17" t="s">
        <v>7351</v>
      </c>
    </row>
    <row r="1087" spans="1:12">
      <c r="A1087" s="17" t="s">
        <v>7352</v>
      </c>
      <c r="B1087" s="17" t="s">
        <v>499</v>
      </c>
      <c r="C1087" s="17" t="s">
        <v>500</v>
      </c>
      <c r="D1087" s="17" t="s">
        <v>7353</v>
      </c>
      <c r="E1087" s="17" t="s">
        <v>40</v>
      </c>
      <c r="F1087" s="17" t="s">
        <v>1031</v>
      </c>
      <c r="G1087" s="18" t="s">
        <v>3984</v>
      </c>
      <c r="H1087" s="17" t="s">
        <v>7354</v>
      </c>
      <c r="I1087" s="18" t="s">
        <v>1034</v>
      </c>
      <c r="J1087" s="17" t="s">
        <v>7353</v>
      </c>
      <c r="K1087" s="17" t="s">
        <v>7355</v>
      </c>
      <c r="L1087" s="17" t="s">
        <v>1205</v>
      </c>
    </row>
    <row r="1088" spans="1:12">
      <c r="A1088" s="17" t="s">
        <v>7356</v>
      </c>
      <c r="B1088" s="17" t="s">
        <v>502</v>
      </c>
      <c r="C1088" s="17" t="s">
        <v>503</v>
      </c>
      <c r="D1088" s="17" t="s">
        <v>7357</v>
      </c>
      <c r="E1088" s="17" t="s">
        <v>1080</v>
      </c>
      <c r="F1088" s="17" t="s">
        <v>1031</v>
      </c>
      <c r="G1088" s="17" t="s">
        <v>3984</v>
      </c>
      <c r="H1088" s="17" t="s">
        <v>7358</v>
      </c>
      <c r="I1088" s="18" t="s">
        <v>1034</v>
      </c>
      <c r="J1088" s="17" t="s">
        <v>7357</v>
      </c>
      <c r="K1088" s="17" t="s">
        <v>7359</v>
      </c>
      <c r="L1088" s="17" t="s">
        <v>7359</v>
      </c>
    </row>
    <row r="1089" spans="1:12">
      <c r="A1089" s="17" t="s">
        <v>7360</v>
      </c>
      <c r="B1089" s="17" t="s">
        <v>505</v>
      </c>
      <c r="C1089" s="17" t="s">
        <v>506</v>
      </c>
      <c r="D1089" s="17" t="s">
        <v>7361</v>
      </c>
      <c r="E1089" s="17" t="s">
        <v>1080</v>
      </c>
      <c r="F1089" s="17" t="s">
        <v>1031</v>
      </c>
      <c r="G1089" s="17" t="s">
        <v>3984</v>
      </c>
      <c r="H1089" s="17" t="s">
        <v>7362</v>
      </c>
      <c r="I1089" s="18" t="s">
        <v>1034</v>
      </c>
      <c r="J1089" s="17" t="s">
        <v>7361</v>
      </c>
      <c r="K1089" s="17" t="s">
        <v>1297</v>
      </c>
      <c r="L1089" s="17" t="s">
        <v>1297</v>
      </c>
    </row>
    <row r="1090" spans="1:12">
      <c r="A1090" s="17" t="s">
        <v>7363</v>
      </c>
      <c r="B1090" s="17" t="s">
        <v>507</v>
      </c>
      <c r="C1090" s="17" t="s">
        <v>508</v>
      </c>
      <c r="D1090" s="17" t="s">
        <v>7364</v>
      </c>
      <c r="E1090" s="17" t="s">
        <v>1080</v>
      </c>
      <c r="F1090" s="17" t="s">
        <v>1031</v>
      </c>
      <c r="G1090" s="17" t="s">
        <v>3984</v>
      </c>
      <c r="H1090" s="17" t="s">
        <v>7365</v>
      </c>
      <c r="I1090" s="18" t="s">
        <v>1034</v>
      </c>
      <c r="J1090" s="17" t="s">
        <v>7364</v>
      </c>
      <c r="K1090" s="17" t="s">
        <v>7366</v>
      </c>
      <c r="L1090" s="17" t="s">
        <v>7367</v>
      </c>
    </row>
    <row r="1091" spans="1:12">
      <c r="A1091" s="17" t="s">
        <v>7368</v>
      </c>
      <c r="B1091" s="17" t="s">
        <v>510</v>
      </c>
      <c r="C1091" s="17" t="s">
        <v>511</v>
      </c>
      <c r="D1091" s="17" t="s">
        <v>7369</v>
      </c>
      <c r="E1091" s="17" t="s">
        <v>1072</v>
      </c>
      <c r="F1091" s="17" t="s">
        <v>1031</v>
      </c>
      <c r="G1091" s="17" t="s">
        <v>3984</v>
      </c>
      <c r="H1091" s="17" t="s">
        <v>7370</v>
      </c>
      <c r="I1091" s="18" t="s">
        <v>1034</v>
      </c>
      <c r="J1091" s="17" t="s">
        <v>7369</v>
      </c>
      <c r="K1091" s="17" t="s">
        <v>7371</v>
      </c>
      <c r="L1091" s="17" t="s">
        <v>7371</v>
      </c>
    </row>
    <row r="1092" spans="1:12">
      <c r="A1092" s="17" t="s">
        <v>7372</v>
      </c>
      <c r="B1092" s="17" t="s">
        <v>513</v>
      </c>
      <c r="C1092" s="17" t="s">
        <v>514</v>
      </c>
      <c r="D1092" s="17" t="s">
        <v>7373</v>
      </c>
      <c r="E1092" s="17" t="s">
        <v>1072</v>
      </c>
      <c r="F1092" s="17" t="s">
        <v>1031</v>
      </c>
      <c r="G1092" s="17" t="s">
        <v>3984</v>
      </c>
      <c r="H1092" s="17" t="s">
        <v>7374</v>
      </c>
      <c r="I1092" s="18" t="s">
        <v>1034</v>
      </c>
      <c r="J1092" s="17" t="s">
        <v>7373</v>
      </c>
      <c r="K1092" s="17" t="s">
        <v>7375</v>
      </c>
      <c r="L1092" s="17" t="s">
        <v>7375</v>
      </c>
    </row>
    <row r="1093" spans="1:12">
      <c r="A1093" s="17" t="s">
        <v>7376</v>
      </c>
      <c r="B1093" s="17" t="s">
        <v>516</v>
      </c>
      <c r="C1093" s="17" t="s">
        <v>517</v>
      </c>
      <c r="D1093" s="17" t="s">
        <v>7377</v>
      </c>
      <c r="E1093" s="17" t="s">
        <v>1072</v>
      </c>
      <c r="F1093" s="17" t="s">
        <v>1031</v>
      </c>
      <c r="G1093" s="17" t="s">
        <v>3984</v>
      </c>
      <c r="H1093" s="17" t="s">
        <v>7378</v>
      </c>
      <c r="I1093" s="18" t="s">
        <v>1034</v>
      </c>
      <c r="J1093" s="17" t="s">
        <v>7377</v>
      </c>
      <c r="K1093" s="17" t="s">
        <v>7379</v>
      </c>
      <c r="L1093" s="17" t="s">
        <v>7379</v>
      </c>
    </row>
    <row r="1094" spans="1:12">
      <c r="A1094" s="17" t="s">
        <v>7380</v>
      </c>
      <c r="B1094" s="17" t="s">
        <v>519</v>
      </c>
      <c r="C1094" s="17" t="s">
        <v>520</v>
      </c>
      <c r="D1094" s="17" t="s">
        <v>7381</v>
      </c>
      <c r="E1094" s="17" t="s">
        <v>1080</v>
      </c>
      <c r="F1094" s="17" t="s">
        <v>1031</v>
      </c>
      <c r="G1094" s="17" t="s">
        <v>3984</v>
      </c>
      <c r="H1094" s="17" t="s">
        <v>7382</v>
      </c>
      <c r="I1094" s="18" t="s">
        <v>1034</v>
      </c>
      <c r="J1094" s="17" t="s">
        <v>7381</v>
      </c>
      <c r="K1094" s="17" t="s">
        <v>7383</v>
      </c>
      <c r="L1094" s="17" t="s">
        <v>1205</v>
      </c>
    </row>
    <row r="1095" spans="1:12">
      <c r="A1095" s="17" t="s">
        <v>7384</v>
      </c>
      <c r="B1095" s="17" t="s">
        <v>522</v>
      </c>
      <c r="C1095" s="17" t="s">
        <v>523</v>
      </c>
      <c r="D1095" s="17" t="s">
        <v>7385</v>
      </c>
      <c r="E1095" s="17" t="s">
        <v>1072</v>
      </c>
      <c r="F1095" s="17" t="s">
        <v>1031</v>
      </c>
      <c r="G1095" s="17" t="s">
        <v>3984</v>
      </c>
      <c r="H1095" s="17" t="s">
        <v>7386</v>
      </c>
      <c r="I1095" s="18" t="s">
        <v>1034</v>
      </c>
      <c r="J1095" s="17" t="s">
        <v>7385</v>
      </c>
      <c r="K1095" s="17" t="s">
        <v>7387</v>
      </c>
      <c r="L1095" s="17" t="s">
        <v>7388</v>
      </c>
    </row>
    <row r="1096" spans="1:12">
      <c r="A1096" s="17" t="s">
        <v>7389</v>
      </c>
      <c r="B1096" s="17" t="s">
        <v>525</v>
      </c>
      <c r="C1096" s="17" t="s">
        <v>526</v>
      </c>
      <c r="D1096" s="17" t="s">
        <v>7390</v>
      </c>
      <c r="E1096" s="17" t="s">
        <v>1072</v>
      </c>
      <c r="F1096" s="17" t="s">
        <v>1031</v>
      </c>
      <c r="G1096" s="17" t="s">
        <v>3984</v>
      </c>
      <c r="H1096" s="17" t="s">
        <v>7391</v>
      </c>
      <c r="I1096" s="18" t="s">
        <v>1034</v>
      </c>
      <c r="J1096" s="17" t="s">
        <v>7390</v>
      </c>
      <c r="K1096" s="17" t="s">
        <v>7392</v>
      </c>
      <c r="L1096" s="17" t="s">
        <v>7393</v>
      </c>
    </row>
    <row r="1097" spans="1:12">
      <c r="A1097" s="17" t="s">
        <v>7394</v>
      </c>
      <c r="B1097" s="17" t="s">
        <v>528</v>
      </c>
      <c r="C1097" s="17" t="s">
        <v>529</v>
      </c>
      <c r="D1097" s="17" t="s">
        <v>7395</v>
      </c>
      <c r="E1097" s="17" t="s">
        <v>1072</v>
      </c>
      <c r="F1097" s="17" t="s">
        <v>1031</v>
      </c>
      <c r="G1097" s="17" t="s">
        <v>3984</v>
      </c>
      <c r="H1097" s="17" t="s">
        <v>7396</v>
      </c>
      <c r="I1097" s="18" t="s">
        <v>1034</v>
      </c>
      <c r="J1097" s="17" t="s">
        <v>7395</v>
      </c>
      <c r="K1097" s="17" t="s">
        <v>7397</v>
      </c>
      <c r="L1097" s="17" t="s">
        <v>1205</v>
      </c>
    </row>
    <row r="1098" spans="1:12">
      <c r="A1098" s="17" t="s">
        <v>7398</v>
      </c>
      <c r="B1098" s="17" t="s">
        <v>531</v>
      </c>
      <c r="C1098" s="17" t="s">
        <v>532</v>
      </c>
      <c r="D1098" s="17" t="s">
        <v>7399</v>
      </c>
      <c r="E1098" s="17" t="s">
        <v>1072</v>
      </c>
      <c r="F1098" s="17" t="s">
        <v>1031</v>
      </c>
      <c r="G1098" s="17" t="s">
        <v>3984</v>
      </c>
      <c r="H1098" s="17" t="s">
        <v>7400</v>
      </c>
      <c r="I1098" s="18" t="s">
        <v>1034</v>
      </c>
      <c r="J1098" s="17" t="s">
        <v>7399</v>
      </c>
      <c r="K1098" s="17" t="s">
        <v>7401</v>
      </c>
      <c r="L1098" s="17" t="s">
        <v>7402</v>
      </c>
    </row>
    <row r="1099" spans="1:12">
      <c r="A1099" s="17" t="s">
        <v>7403</v>
      </c>
      <c r="B1099" s="17" t="s">
        <v>534</v>
      </c>
      <c r="C1099" s="17" t="s">
        <v>535</v>
      </c>
      <c r="D1099" s="17" t="s">
        <v>7404</v>
      </c>
      <c r="E1099" s="17" t="s">
        <v>1072</v>
      </c>
      <c r="F1099" s="17" t="s">
        <v>1031</v>
      </c>
      <c r="G1099" s="17" t="s">
        <v>3984</v>
      </c>
      <c r="H1099" s="17" t="s">
        <v>4143</v>
      </c>
      <c r="I1099" s="18" t="s">
        <v>1034</v>
      </c>
      <c r="J1099" s="17" t="s">
        <v>7404</v>
      </c>
      <c r="K1099" s="17" t="s">
        <v>7405</v>
      </c>
      <c r="L1099" s="17" t="s">
        <v>1205</v>
      </c>
    </row>
    <row r="1100" spans="1:12">
      <c r="A1100" s="17" t="s">
        <v>7406</v>
      </c>
      <c r="B1100" s="17" t="s">
        <v>537</v>
      </c>
      <c r="C1100" s="17" t="s">
        <v>538</v>
      </c>
      <c r="D1100" s="17" t="s">
        <v>2517</v>
      </c>
      <c r="E1100" s="17" t="s">
        <v>1080</v>
      </c>
      <c r="F1100" s="17" t="s">
        <v>1031</v>
      </c>
      <c r="G1100" s="17" t="s">
        <v>3984</v>
      </c>
      <c r="H1100" s="17" t="s">
        <v>7407</v>
      </c>
      <c r="I1100" s="18" t="s">
        <v>1034</v>
      </c>
      <c r="J1100" s="17" t="s">
        <v>2517</v>
      </c>
      <c r="K1100" s="17" t="s">
        <v>7408</v>
      </c>
      <c r="L1100" s="17" t="s">
        <v>7408</v>
      </c>
    </row>
    <row r="1101" spans="1:12">
      <c r="A1101" s="17" t="s">
        <v>7409</v>
      </c>
      <c r="B1101" s="17" t="s">
        <v>540</v>
      </c>
      <c r="C1101" s="17" t="s">
        <v>541</v>
      </c>
      <c r="D1101" s="17" t="s">
        <v>7410</v>
      </c>
      <c r="E1101" s="17" t="s">
        <v>1080</v>
      </c>
      <c r="F1101" s="17" t="s">
        <v>1031</v>
      </c>
      <c r="G1101" s="17" t="s">
        <v>3984</v>
      </c>
      <c r="H1101" s="17" t="s">
        <v>7411</v>
      </c>
      <c r="I1101" s="18" t="s">
        <v>1034</v>
      </c>
      <c r="J1101" s="17" t="s">
        <v>7410</v>
      </c>
      <c r="K1101" s="17" t="s">
        <v>7412</v>
      </c>
      <c r="L1101" s="17" t="s">
        <v>7412</v>
      </c>
    </row>
    <row r="1102" spans="1:12">
      <c r="A1102" s="17" t="s">
        <v>7413</v>
      </c>
      <c r="B1102" s="17" t="s">
        <v>543</v>
      </c>
      <c r="C1102" s="17" t="s">
        <v>544</v>
      </c>
      <c r="D1102" s="17" t="s">
        <v>7414</v>
      </c>
      <c r="E1102" s="17" t="s">
        <v>4239</v>
      </c>
      <c r="F1102" s="17" t="s">
        <v>1031</v>
      </c>
      <c r="G1102" s="17" t="s">
        <v>3984</v>
      </c>
      <c r="H1102" s="17" t="s">
        <v>7415</v>
      </c>
      <c r="I1102" s="18" t="s">
        <v>1034</v>
      </c>
      <c r="J1102" s="17" t="s">
        <v>7414</v>
      </c>
      <c r="K1102" s="17" t="s">
        <v>7416</v>
      </c>
      <c r="L1102" s="17" t="s">
        <v>7416</v>
      </c>
    </row>
    <row r="1103" spans="1:12">
      <c r="A1103" s="17" t="s">
        <v>7417</v>
      </c>
      <c r="B1103" s="17" t="s">
        <v>547</v>
      </c>
      <c r="C1103" s="17" t="s">
        <v>548</v>
      </c>
      <c r="D1103" s="17" t="s">
        <v>7418</v>
      </c>
      <c r="E1103" s="17" t="s">
        <v>13</v>
      </c>
      <c r="F1103" s="17" t="s">
        <v>1031</v>
      </c>
      <c r="G1103" s="17" t="s">
        <v>3984</v>
      </c>
      <c r="H1103" s="17" t="s">
        <v>7419</v>
      </c>
      <c r="I1103" s="18" t="s">
        <v>1034</v>
      </c>
      <c r="J1103" s="17" t="s">
        <v>7418</v>
      </c>
      <c r="K1103" s="17" t="s">
        <v>7420</v>
      </c>
      <c r="L1103" s="17" t="s">
        <v>7420</v>
      </c>
    </row>
    <row r="1104" spans="1:12">
      <c r="A1104" s="17" t="s">
        <v>7421</v>
      </c>
      <c r="B1104" s="17" t="s">
        <v>550</v>
      </c>
      <c r="C1104" s="17" t="s">
        <v>551</v>
      </c>
      <c r="D1104" s="17" t="s">
        <v>1659</v>
      </c>
      <c r="E1104" s="17" t="s">
        <v>1072</v>
      </c>
      <c r="F1104" s="17" t="s">
        <v>1031</v>
      </c>
      <c r="G1104" s="17" t="s">
        <v>3984</v>
      </c>
      <c r="H1104" s="17" t="s">
        <v>7422</v>
      </c>
      <c r="I1104" s="18" t="s">
        <v>1034</v>
      </c>
      <c r="J1104" s="17" t="s">
        <v>1659</v>
      </c>
      <c r="K1104" s="17" t="s">
        <v>1855</v>
      </c>
      <c r="L1104" s="17" t="s">
        <v>1855</v>
      </c>
    </row>
    <row r="1105" spans="1:12">
      <c r="A1105" s="17" t="s">
        <v>7423</v>
      </c>
      <c r="B1105" s="17" t="s">
        <v>553</v>
      </c>
      <c r="C1105" s="17" t="s">
        <v>554</v>
      </c>
      <c r="D1105" s="17" t="s">
        <v>7424</v>
      </c>
      <c r="E1105" s="17" t="s">
        <v>1072</v>
      </c>
      <c r="F1105" s="17" t="s">
        <v>1031</v>
      </c>
      <c r="G1105" s="17" t="s">
        <v>3984</v>
      </c>
      <c r="H1105" s="17" t="s">
        <v>7425</v>
      </c>
      <c r="I1105" s="18" t="s">
        <v>1034</v>
      </c>
      <c r="J1105" s="17" t="s">
        <v>7424</v>
      </c>
      <c r="K1105" s="17" t="s">
        <v>7426</v>
      </c>
      <c r="L1105" s="17" t="s">
        <v>7426</v>
      </c>
    </row>
    <row r="1106" spans="1:12">
      <c r="A1106" s="17" t="s">
        <v>7427</v>
      </c>
      <c r="B1106" s="17" t="s">
        <v>555</v>
      </c>
      <c r="C1106" s="17" t="s">
        <v>556</v>
      </c>
      <c r="D1106" s="17" t="s">
        <v>7428</v>
      </c>
      <c r="E1106" s="17" t="s">
        <v>1080</v>
      </c>
      <c r="F1106" s="17" t="s">
        <v>1031</v>
      </c>
      <c r="G1106" s="17" t="s">
        <v>3984</v>
      </c>
      <c r="H1106" s="17" t="s">
        <v>7429</v>
      </c>
      <c r="I1106" s="18" t="s">
        <v>1034</v>
      </c>
      <c r="J1106" s="17" t="s">
        <v>7428</v>
      </c>
      <c r="K1106" s="17" t="s">
        <v>7430</v>
      </c>
      <c r="L1106" s="17" t="s">
        <v>1205</v>
      </c>
    </row>
    <row r="1107" spans="1:12">
      <c r="A1107" s="17" t="s">
        <v>7431</v>
      </c>
      <c r="B1107" s="17" t="s">
        <v>558</v>
      </c>
      <c r="C1107" s="17" t="s">
        <v>559</v>
      </c>
      <c r="D1107" s="17" t="s">
        <v>7432</v>
      </c>
      <c r="E1107" s="17" t="s">
        <v>40</v>
      </c>
      <c r="F1107" s="17" t="s">
        <v>1031</v>
      </c>
      <c r="G1107" s="17" t="s">
        <v>3984</v>
      </c>
      <c r="H1107" s="17" t="s">
        <v>7433</v>
      </c>
      <c r="I1107" s="18" t="s">
        <v>1034</v>
      </c>
      <c r="J1107" s="17" t="s">
        <v>7432</v>
      </c>
      <c r="K1107" s="17" t="s">
        <v>7434</v>
      </c>
      <c r="L1107" s="17" t="s">
        <v>7434</v>
      </c>
    </row>
    <row r="1108" spans="1:12">
      <c r="A1108" s="17" t="s">
        <v>7435</v>
      </c>
      <c r="B1108" s="17" t="s">
        <v>561</v>
      </c>
      <c r="C1108" s="17" t="s">
        <v>562</v>
      </c>
      <c r="D1108" s="17" t="s">
        <v>7436</v>
      </c>
      <c r="E1108" s="17" t="s">
        <v>1080</v>
      </c>
      <c r="F1108" s="17" t="s">
        <v>1031</v>
      </c>
      <c r="G1108" s="17" t="s">
        <v>3984</v>
      </c>
      <c r="H1108" s="17" t="s">
        <v>7437</v>
      </c>
      <c r="I1108" s="18" t="s">
        <v>1034</v>
      </c>
      <c r="J1108" s="17" t="s">
        <v>7436</v>
      </c>
      <c r="K1108" s="17" t="s">
        <v>1297</v>
      </c>
      <c r="L1108" s="17" t="s">
        <v>1297</v>
      </c>
    </row>
    <row r="1109" spans="1:12">
      <c r="A1109" s="17" t="s">
        <v>7438</v>
      </c>
      <c r="B1109" s="17" t="s">
        <v>564</v>
      </c>
      <c r="C1109" s="17" t="s">
        <v>565</v>
      </c>
      <c r="D1109" s="17" t="s">
        <v>7439</v>
      </c>
      <c r="E1109" s="17" t="s">
        <v>1072</v>
      </c>
      <c r="F1109" s="17" t="s">
        <v>1031</v>
      </c>
      <c r="G1109" s="17" t="s">
        <v>4163</v>
      </c>
      <c r="H1109" s="17" t="s">
        <v>7440</v>
      </c>
      <c r="I1109" s="18" t="s">
        <v>1034</v>
      </c>
      <c r="J1109" s="17" t="s">
        <v>7439</v>
      </c>
      <c r="K1109" s="17" t="s">
        <v>7441</v>
      </c>
      <c r="L1109" s="17" t="s">
        <v>7441</v>
      </c>
    </row>
    <row r="1110" spans="1:12">
      <c r="A1110" s="17" t="s">
        <v>7442</v>
      </c>
      <c r="B1110" s="17" t="s">
        <v>567</v>
      </c>
      <c r="C1110" s="17" t="s">
        <v>568</v>
      </c>
      <c r="D1110" s="17" t="s">
        <v>7443</v>
      </c>
      <c r="E1110" s="17" t="s">
        <v>1080</v>
      </c>
      <c r="F1110" s="17" t="s">
        <v>1031</v>
      </c>
      <c r="G1110" s="17" t="s">
        <v>4163</v>
      </c>
      <c r="H1110" s="17" t="s">
        <v>4258</v>
      </c>
      <c r="I1110" s="18" t="s">
        <v>1034</v>
      </c>
      <c r="J1110" s="17" t="s">
        <v>7444</v>
      </c>
      <c r="K1110" s="17" t="s">
        <v>7445</v>
      </c>
      <c r="L1110" s="17" t="s">
        <v>1205</v>
      </c>
    </row>
    <row r="1111" spans="1:12">
      <c r="A1111" s="17" t="s">
        <v>7446</v>
      </c>
      <c r="B1111" s="17" t="s">
        <v>570</v>
      </c>
      <c r="C1111" s="17" t="s">
        <v>571</v>
      </c>
      <c r="D1111" s="17" t="s">
        <v>7447</v>
      </c>
      <c r="E1111" s="17" t="s">
        <v>1072</v>
      </c>
      <c r="F1111" s="17" t="s">
        <v>1031</v>
      </c>
      <c r="G1111" s="17" t="s">
        <v>4163</v>
      </c>
      <c r="H1111" s="17" t="s">
        <v>7448</v>
      </c>
      <c r="I1111" s="18" t="s">
        <v>1034</v>
      </c>
      <c r="J1111" s="17" t="s">
        <v>7447</v>
      </c>
      <c r="K1111" s="17" t="s">
        <v>7449</v>
      </c>
      <c r="L1111" s="17" t="s">
        <v>1205</v>
      </c>
    </row>
    <row r="1112" spans="1:12">
      <c r="A1112" s="17" t="s">
        <v>7450</v>
      </c>
      <c r="B1112" s="17" t="s">
        <v>573</v>
      </c>
      <c r="C1112" s="17" t="s">
        <v>574</v>
      </c>
      <c r="D1112" s="17" t="s">
        <v>7451</v>
      </c>
      <c r="E1112" s="17" t="s">
        <v>1072</v>
      </c>
      <c r="F1112" s="17" t="s">
        <v>1031</v>
      </c>
      <c r="G1112" s="17" t="s">
        <v>4163</v>
      </c>
      <c r="H1112" s="17" t="s">
        <v>7452</v>
      </c>
      <c r="I1112" s="18" t="s">
        <v>1034</v>
      </c>
      <c r="J1112" s="17" t="s">
        <v>7451</v>
      </c>
      <c r="K1112" s="17" t="s">
        <v>7453</v>
      </c>
      <c r="L1112" s="17" t="s">
        <v>7453</v>
      </c>
    </row>
    <row r="1113" spans="1:12">
      <c r="A1113" s="17" t="s">
        <v>7454</v>
      </c>
      <c r="B1113" s="17" t="s">
        <v>576</v>
      </c>
      <c r="C1113" s="17" t="s">
        <v>577</v>
      </c>
      <c r="D1113" s="17" t="s">
        <v>7455</v>
      </c>
      <c r="E1113" s="17" t="s">
        <v>1072</v>
      </c>
      <c r="F1113" s="17" t="s">
        <v>1031</v>
      </c>
      <c r="G1113" s="17" t="s">
        <v>4163</v>
      </c>
      <c r="H1113" s="17" t="s">
        <v>7456</v>
      </c>
      <c r="I1113" s="18" t="s">
        <v>1034</v>
      </c>
      <c r="J1113" s="17" t="s">
        <v>7455</v>
      </c>
      <c r="K1113" s="17" t="s">
        <v>1051</v>
      </c>
      <c r="L1113" s="17" t="s">
        <v>1051</v>
      </c>
    </row>
    <row r="1114" spans="1:12">
      <c r="A1114" s="17" t="s">
        <v>7457</v>
      </c>
      <c r="B1114" s="17" t="s">
        <v>579</v>
      </c>
      <c r="C1114" s="17" t="s">
        <v>580</v>
      </c>
      <c r="D1114" s="17" t="s">
        <v>7458</v>
      </c>
      <c r="E1114" s="17" t="s">
        <v>1080</v>
      </c>
      <c r="F1114" s="17" t="s">
        <v>1031</v>
      </c>
      <c r="G1114" s="17" t="s">
        <v>4163</v>
      </c>
      <c r="H1114" s="17" t="s">
        <v>7459</v>
      </c>
      <c r="I1114" s="18" t="s">
        <v>1034</v>
      </c>
      <c r="J1114" s="17" t="s">
        <v>7458</v>
      </c>
      <c r="K1114" s="17" t="s">
        <v>7460</v>
      </c>
      <c r="L1114" s="17" t="s">
        <v>7460</v>
      </c>
    </row>
    <row r="1115" spans="1:12">
      <c r="A1115" s="17" t="s">
        <v>7461</v>
      </c>
      <c r="B1115" s="17" t="s">
        <v>582</v>
      </c>
      <c r="C1115" s="17" t="s">
        <v>583</v>
      </c>
      <c r="D1115" s="17" t="s">
        <v>7462</v>
      </c>
      <c r="E1115" s="17" t="s">
        <v>1072</v>
      </c>
      <c r="F1115" s="17" t="s">
        <v>1031</v>
      </c>
      <c r="G1115" s="17" t="s">
        <v>4163</v>
      </c>
      <c r="H1115" s="17" t="s">
        <v>7463</v>
      </c>
      <c r="I1115" s="18" t="s">
        <v>1034</v>
      </c>
      <c r="J1115" s="17" t="s">
        <v>7462</v>
      </c>
      <c r="K1115" s="17" t="s">
        <v>7464</v>
      </c>
      <c r="L1115" s="17" t="s">
        <v>7464</v>
      </c>
    </row>
    <row r="1116" spans="1:12">
      <c r="A1116" s="17" t="s">
        <v>7465</v>
      </c>
      <c r="B1116" s="17" t="s">
        <v>584</v>
      </c>
      <c r="C1116" s="17" t="s">
        <v>585</v>
      </c>
      <c r="D1116" s="17" t="s">
        <v>7466</v>
      </c>
      <c r="E1116" s="17" t="s">
        <v>1072</v>
      </c>
      <c r="F1116" s="17" t="s">
        <v>1031</v>
      </c>
      <c r="G1116" s="17" t="s">
        <v>4163</v>
      </c>
      <c r="H1116" s="17" t="s">
        <v>7467</v>
      </c>
      <c r="I1116" s="18" t="s">
        <v>1034</v>
      </c>
      <c r="J1116" s="17" t="s">
        <v>7466</v>
      </c>
      <c r="K1116" s="17" t="s">
        <v>7468</v>
      </c>
      <c r="L1116" s="17" t="s">
        <v>1205</v>
      </c>
    </row>
    <row r="1117" spans="1:12">
      <c r="A1117" s="17" t="s">
        <v>7469</v>
      </c>
      <c r="B1117" s="17" t="s">
        <v>587</v>
      </c>
      <c r="C1117" s="17" t="s">
        <v>588</v>
      </c>
      <c r="D1117" s="17" t="s">
        <v>7470</v>
      </c>
      <c r="E1117" s="17" t="s">
        <v>1072</v>
      </c>
      <c r="F1117" s="17" t="s">
        <v>1031</v>
      </c>
      <c r="G1117" s="17" t="s">
        <v>4163</v>
      </c>
      <c r="H1117" s="17" t="s">
        <v>7471</v>
      </c>
      <c r="I1117" s="18" t="s">
        <v>1034</v>
      </c>
      <c r="J1117" s="17" t="s">
        <v>7470</v>
      </c>
      <c r="K1117" s="17" t="s">
        <v>7472</v>
      </c>
      <c r="L1117" s="17" t="s">
        <v>1205</v>
      </c>
    </row>
    <row r="1118" spans="1:12">
      <c r="A1118" s="17" t="s">
        <v>7473</v>
      </c>
      <c r="B1118" s="17" t="s">
        <v>590</v>
      </c>
      <c r="C1118" s="17" t="s">
        <v>591</v>
      </c>
      <c r="D1118" s="17" t="s">
        <v>7474</v>
      </c>
      <c r="E1118" s="17" t="s">
        <v>1072</v>
      </c>
      <c r="F1118" s="17" t="s">
        <v>1031</v>
      </c>
      <c r="G1118" s="17" t="s">
        <v>4163</v>
      </c>
      <c r="H1118" s="17" t="s">
        <v>7475</v>
      </c>
      <c r="I1118" s="18" t="s">
        <v>1034</v>
      </c>
      <c r="J1118" s="17" t="s">
        <v>7474</v>
      </c>
      <c r="K1118" s="17" t="s">
        <v>7476</v>
      </c>
      <c r="L1118" s="17" t="s">
        <v>1205</v>
      </c>
    </row>
    <row r="1119" spans="1:12">
      <c r="A1119" s="17" t="s">
        <v>7477</v>
      </c>
      <c r="B1119" s="17" t="s">
        <v>592</v>
      </c>
      <c r="C1119" s="17" t="s">
        <v>593</v>
      </c>
      <c r="D1119" s="17" t="s">
        <v>7478</v>
      </c>
      <c r="E1119" s="17" t="s">
        <v>1072</v>
      </c>
      <c r="F1119" s="17" t="s">
        <v>1031</v>
      </c>
      <c r="G1119" s="17" t="s">
        <v>4163</v>
      </c>
      <c r="H1119" s="17" t="s">
        <v>7479</v>
      </c>
      <c r="I1119" s="18" t="s">
        <v>1034</v>
      </c>
      <c r="J1119" s="17" t="s">
        <v>7478</v>
      </c>
      <c r="K1119" s="17" t="s">
        <v>7480</v>
      </c>
      <c r="L1119" s="17" t="s">
        <v>7480</v>
      </c>
    </row>
    <row r="1120" spans="1:12">
      <c r="A1120" s="17" t="s">
        <v>7481</v>
      </c>
      <c r="B1120" s="17" t="s">
        <v>595</v>
      </c>
      <c r="C1120" s="17" t="s">
        <v>596</v>
      </c>
      <c r="D1120" s="17" t="s">
        <v>7482</v>
      </c>
      <c r="E1120" s="17" t="s">
        <v>1072</v>
      </c>
      <c r="F1120" s="17" t="s">
        <v>1031</v>
      </c>
      <c r="G1120" s="17" t="s">
        <v>4163</v>
      </c>
      <c r="H1120" s="17" t="s">
        <v>4191</v>
      </c>
      <c r="I1120" s="18" t="s">
        <v>1034</v>
      </c>
      <c r="J1120" s="17" t="s">
        <v>7482</v>
      </c>
      <c r="K1120" s="17" t="s">
        <v>7483</v>
      </c>
      <c r="L1120" s="17" t="s">
        <v>7483</v>
      </c>
    </row>
    <row r="1121" spans="1:12">
      <c r="A1121" s="17" t="s">
        <v>7484</v>
      </c>
      <c r="B1121" s="17" t="s">
        <v>623</v>
      </c>
      <c r="C1121" s="17" t="s">
        <v>624</v>
      </c>
      <c r="D1121" s="17" t="s">
        <v>7485</v>
      </c>
      <c r="E1121" s="17" t="s">
        <v>40</v>
      </c>
      <c r="F1121" s="17" t="s">
        <v>1031</v>
      </c>
      <c r="G1121" s="18" t="s">
        <v>1043</v>
      </c>
      <c r="H1121" s="17" t="s">
        <v>7486</v>
      </c>
      <c r="I1121" s="18" t="s">
        <v>1034</v>
      </c>
      <c r="J1121" s="17" t="s">
        <v>7485</v>
      </c>
      <c r="K1121" s="17" t="s">
        <v>7487</v>
      </c>
      <c r="L1121" s="17" t="s">
        <v>1205</v>
      </c>
    </row>
    <row r="1122" spans="1:12">
      <c r="A1122" s="17" t="s">
        <v>7488</v>
      </c>
      <c r="B1122" s="17" t="s">
        <v>626</v>
      </c>
      <c r="C1122" s="17" t="s">
        <v>627</v>
      </c>
      <c r="D1122" s="17" t="s">
        <v>7489</v>
      </c>
      <c r="E1122" s="17" t="s">
        <v>629</v>
      </c>
      <c r="F1122" s="17" t="s">
        <v>1031</v>
      </c>
      <c r="G1122" s="17" t="s">
        <v>1043</v>
      </c>
      <c r="H1122" s="17" t="s">
        <v>7490</v>
      </c>
      <c r="I1122" s="18" t="s">
        <v>1034</v>
      </c>
      <c r="J1122" s="17" t="s">
        <v>7491</v>
      </c>
      <c r="K1122" s="17" t="s">
        <v>7492</v>
      </c>
      <c r="L1122" s="17" t="s">
        <v>7493</v>
      </c>
    </row>
    <row r="1123" spans="1:12">
      <c r="A1123" s="17" t="s">
        <v>7494</v>
      </c>
      <c r="B1123" s="17" t="s">
        <v>630</v>
      </c>
      <c r="C1123" s="17" t="s">
        <v>631</v>
      </c>
      <c r="D1123" s="17" t="s">
        <v>7495</v>
      </c>
      <c r="E1123" s="17" t="s">
        <v>1080</v>
      </c>
      <c r="F1123" s="17" t="s">
        <v>1031</v>
      </c>
      <c r="G1123" s="17" t="s">
        <v>1043</v>
      </c>
      <c r="H1123" s="17" t="s">
        <v>7496</v>
      </c>
      <c r="I1123" s="18" t="s">
        <v>1034</v>
      </c>
      <c r="J1123" s="17" t="s">
        <v>7495</v>
      </c>
      <c r="K1123" s="17" t="s">
        <v>6396</v>
      </c>
      <c r="L1123" s="17" t="s">
        <v>7497</v>
      </c>
    </row>
    <row r="1124" spans="1:12">
      <c r="A1124" s="17" t="s">
        <v>7498</v>
      </c>
      <c r="B1124" s="17" t="s">
        <v>633</v>
      </c>
      <c r="C1124" s="17" t="s">
        <v>634</v>
      </c>
      <c r="D1124" s="17" t="s">
        <v>7499</v>
      </c>
      <c r="E1124" s="17" t="s">
        <v>40</v>
      </c>
      <c r="F1124" s="17" t="s">
        <v>1031</v>
      </c>
      <c r="G1124" s="17" t="s">
        <v>1043</v>
      </c>
      <c r="H1124" s="17" t="s">
        <v>7500</v>
      </c>
      <c r="I1124" s="18" t="s">
        <v>1034</v>
      </c>
      <c r="J1124" s="17" t="s">
        <v>7499</v>
      </c>
      <c r="K1124" s="17" t="s">
        <v>7501</v>
      </c>
      <c r="L1124" s="17" t="s">
        <v>7501</v>
      </c>
    </row>
    <row r="1125" spans="1:12">
      <c r="A1125" s="17" t="s">
        <v>7502</v>
      </c>
      <c r="B1125" s="17" t="s">
        <v>636</v>
      </c>
      <c r="C1125" s="17" t="s">
        <v>637</v>
      </c>
      <c r="D1125" s="17" t="s">
        <v>7503</v>
      </c>
      <c r="E1125" s="17" t="s">
        <v>1072</v>
      </c>
      <c r="F1125" s="17" t="s">
        <v>1031</v>
      </c>
      <c r="G1125" s="17" t="s">
        <v>1043</v>
      </c>
      <c r="H1125" s="17" t="s">
        <v>7504</v>
      </c>
      <c r="I1125" s="18" t="s">
        <v>1034</v>
      </c>
      <c r="J1125" s="17" t="s">
        <v>7503</v>
      </c>
      <c r="K1125" s="17" t="s">
        <v>7505</v>
      </c>
      <c r="L1125" s="17" t="s">
        <v>7505</v>
      </c>
    </row>
    <row r="1126" spans="1:12">
      <c r="A1126" s="17" t="s">
        <v>7506</v>
      </c>
      <c r="B1126" s="17" t="s">
        <v>639</v>
      </c>
      <c r="C1126" s="17" t="s">
        <v>640</v>
      </c>
      <c r="D1126" s="17" t="s">
        <v>7507</v>
      </c>
      <c r="E1126" s="17" t="s">
        <v>1072</v>
      </c>
      <c r="F1126" s="17" t="s">
        <v>1031</v>
      </c>
      <c r="G1126" s="17" t="s">
        <v>1043</v>
      </c>
      <c r="H1126" s="17" t="s">
        <v>7508</v>
      </c>
      <c r="I1126" s="18" t="s">
        <v>1034</v>
      </c>
      <c r="J1126" s="17" t="s">
        <v>7507</v>
      </c>
      <c r="K1126" s="17" t="s">
        <v>7509</v>
      </c>
      <c r="L1126" s="17" t="s">
        <v>7510</v>
      </c>
    </row>
    <row r="1127" spans="1:12">
      <c r="A1127" s="17" t="s">
        <v>7511</v>
      </c>
      <c r="B1127" s="17" t="s">
        <v>642</v>
      </c>
      <c r="C1127" s="17" t="s">
        <v>643</v>
      </c>
      <c r="D1127" s="17" t="s">
        <v>7512</v>
      </c>
      <c r="E1127" s="17" t="s">
        <v>40</v>
      </c>
      <c r="F1127" s="17" t="s">
        <v>1031</v>
      </c>
      <c r="G1127" s="17" t="s">
        <v>1043</v>
      </c>
      <c r="H1127" s="17" t="s">
        <v>7513</v>
      </c>
      <c r="I1127" s="18" t="s">
        <v>1034</v>
      </c>
      <c r="J1127" s="17" t="s">
        <v>7512</v>
      </c>
      <c r="K1127" s="17" t="s">
        <v>7514</v>
      </c>
      <c r="L1127" s="17" t="s">
        <v>7514</v>
      </c>
    </row>
    <row r="1128" spans="1:12">
      <c r="A1128" s="17" t="s">
        <v>7515</v>
      </c>
      <c r="B1128" s="17" t="s">
        <v>645</v>
      </c>
      <c r="C1128" s="17" t="s">
        <v>646</v>
      </c>
      <c r="D1128" s="17" t="s">
        <v>7516</v>
      </c>
      <c r="E1128" s="17" t="s">
        <v>1072</v>
      </c>
      <c r="F1128" s="17" t="s">
        <v>1031</v>
      </c>
      <c r="G1128" s="17" t="s">
        <v>1043</v>
      </c>
      <c r="H1128" s="17" t="s">
        <v>7517</v>
      </c>
      <c r="I1128" s="18" t="s">
        <v>1034</v>
      </c>
      <c r="J1128" s="17" t="s">
        <v>7516</v>
      </c>
      <c r="K1128" s="17" t="s">
        <v>7518</v>
      </c>
      <c r="L1128" s="17" t="s">
        <v>7518</v>
      </c>
    </row>
    <row r="1129" spans="1:12">
      <c r="A1129" s="17" t="s">
        <v>7519</v>
      </c>
      <c r="B1129" s="17" t="s">
        <v>648</v>
      </c>
      <c r="C1129" s="17" t="s">
        <v>649</v>
      </c>
      <c r="D1129" s="17" t="s">
        <v>7520</v>
      </c>
      <c r="E1129" s="17" t="s">
        <v>40</v>
      </c>
      <c r="F1129" s="17" t="s">
        <v>1031</v>
      </c>
      <c r="G1129" s="17" t="s">
        <v>1043</v>
      </c>
      <c r="H1129" s="17" t="s">
        <v>7521</v>
      </c>
      <c r="I1129" s="18" t="s">
        <v>1034</v>
      </c>
      <c r="J1129" s="17" t="s">
        <v>7522</v>
      </c>
      <c r="K1129" s="17" t="s">
        <v>7523</v>
      </c>
      <c r="L1129" s="17" t="s">
        <v>7523</v>
      </c>
    </row>
    <row r="1130" spans="1:12">
      <c r="A1130" s="17" t="s">
        <v>7524</v>
      </c>
      <c r="B1130" s="17" t="s">
        <v>650</v>
      </c>
      <c r="C1130" s="17" t="s">
        <v>651</v>
      </c>
      <c r="D1130" s="17" t="s">
        <v>7525</v>
      </c>
      <c r="E1130" s="17" t="s">
        <v>1072</v>
      </c>
      <c r="F1130" s="17" t="s">
        <v>1031</v>
      </c>
      <c r="G1130" s="17" t="s">
        <v>1043</v>
      </c>
      <c r="H1130" s="17" t="s">
        <v>7526</v>
      </c>
      <c r="I1130" s="18" t="s">
        <v>1034</v>
      </c>
      <c r="J1130" s="17" t="s">
        <v>7525</v>
      </c>
      <c r="K1130" s="17" t="s">
        <v>7527</v>
      </c>
      <c r="L1130" s="17" t="s">
        <v>7527</v>
      </c>
    </row>
    <row r="1131" spans="1:12">
      <c r="A1131" s="17" t="s">
        <v>7528</v>
      </c>
      <c r="B1131" s="17" t="s">
        <v>653</v>
      </c>
      <c r="C1131" s="17" t="s">
        <v>654</v>
      </c>
      <c r="D1131" s="17" t="s">
        <v>7529</v>
      </c>
      <c r="E1131" s="17" t="s">
        <v>1072</v>
      </c>
      <c r="F1131" s="17" t="s">
        <v>1031</v>
      </c>
      <c r="G1131" s="17" t="s">
        <v>1043</v>
      </c>
      <c r="H1131" s="17" t="s">
        <v>7504</v>
      </c>
      <c r="I1131" s="18" t="s">
        <v>1034</v>
      </c>
      <c r="J1131" s="17" t="s">
        <v>7530</v>
      </c>
      <c r="K1131" s="17" t="s">
        <v>7531</v>
      </c>
      <c r="L1131" s="17" t="s">
        <v>1205</v>
      </c>
    </row>
    <row r="1132" spans="1:12">
      <c r="A1132" s="17" t="s">
        <v>7532</v>
      </c>
      <c r="B1132" s="17" t="s">
        <v>656</v>
      </c>
      <c r="C1132" s="17" t="s">
        <v>657</v>
      </c>
      <c r="D1132" s="17" t="s">
        <v>7533</v>
      </c>
      <c r="E1132" s="17" t="s">
        <v>1072</v>
      </c>
      <c r="F1132" s="17" t="s">
        <v>1031</v>
      </c>
      <c r="G1132" s="17" t="s">
        <v>1043</v>
      </c>
      <c r="H1132" s="17" t="s">
        <v>7534</v>
      </c>
      <c r="I1132" s="18" t="s">
        <v>1034</v>
      </c>
      <c r="J1132" s="17" t="s">
        <v>7535</v>
      </c>
      <c r="K1132" s="17" t="s">
        <v>7536</v>
      </c>
      <c r="L1132" s="17" t="s">
        <v>7537</v>
      </c>
    </row>
    <row r="1133" spans="1:12">
      <c r="A1133" s="17" t="s">
        <v>7538</v>
      </c>
      <c r="B1133" s="17" t="s">
        <v>659</v>
      </c>
      <c r="C1133" s="17" t="s">
        <v>660</v>
      </c>
      <c r="D1133" s="17" t="s">
        <v>7539</v>
      </c>
      <c r="E1133" s="17" t="s">
        <v>1072</v>
      </c>
      <c r="F1133" s="17" t="s">
        <v>1031</v>
      </c>
      <c r="G1133" s="17" t="s">
        <v>1043</v>
      </c>
      <c r="H1133" s="17" t="s">
        <v>7540</v>
      </c>
      <c r="I1133" s="18" t="s">
        <v>1034</v>
      </c>
      <c r="J1133" s="17" t="s">
        <v>7539</v>
      </c>
      <c r="K1133" s="17" t="s">
        <v>2190</v>
      </c>
      <c r="L1133" s="17" t="s">
        <v>2190</v>
      </c>
    </row>
    <row r="1134" spans="1:12">
      <c r="A1134" s="17" t="s">
        <v>7541</v>
      </c>
      <c r="B1134" s="17" t="s">
        <v>662</v>
      </c>
      <c r="C1134" s="17" t="s">
        <v>663</v>
      </c>
      <c r="D1134" s="17" t="s">
        <v>7542</v>
      </c>
      <c r="E1134" s="17" t="s">
        <v>1072</v>
      </c>
      <c r="F1134" s="17" t="s">
        <v>1031</v>
      </c>
      <c r="G1134" s="17" t="s">
        <v>1043</v>
      </c>
      <c r="H1134" s="17" t="s">
        <v>7543</v>
      </c>
      <c r="I1134" s="18" t="s">
        <v>1034</v>
      </c>
      <c r="J1134" s="17" t="s">
        <v>1777</v>
      </c>
      <c r="K1134" s="17" t="s">
        <v>7544</v>
      </c>
      <c r="L1134" s="17" t="s">
        <v>7544</v>
      </c>
    </row>
    <row r="1135" spans="1:12">
      <c r="A1135" s="17" t="s">
        <v>7545</v>
      </c>
      <c r="B1135" s="17" t="s">
        <v>664</v>
      </c>
      <c r="C1135" s="17" t="s">
        <v>665</v>
      </c>
      <c r="D1135" s="17" t="s">
        <v>7546</v>
      </c>
      <c r="E1135" s="17" t="s">
        <v>1072</v>
      </c>
      <c r="F1135" s="17" t="s">
        <v>1031</v>
      </c>
      <c r="G1135" s="17" t="s">
        <v>1043</v>
      </c>
      <c r="H1135" s="17" t="s">
        <v>7547</v>
      </c>
      <c r="I1135" s="18" t="s">
        <v>1034</v>
      </c>
      <c r="J1135" s="17" t="s">
        <v>7546</v>
      </c>
      <c r="K1135" s="17" t="s">
        <v>7548</v>
      </c>
      <c r="L1135" s="17" t="s">
        <v>7548</v>
      </c>
    </row>
    <row r="1136" spans="1:12">
      <c r="A1136" s="17" t="s">
        <v>7549</v>
      </c>
      <c r="B1136" s="17" t="s">
        <v>667</v>
      </c>
      <c r="C1136" s="17" t="s">
        <v>668</v>
      </c>
      <c r="D1136" s="17" t="s">
        <v>7550</v>
      </c>
      <c r="E1136" s="17" t="s">
        <v>1080</v>
      </c>
      <c r="F1136" s="17" t="s">
        <v>1031</v>
      </c>
      <c r="G1136" s="17" t="s">
        <v>1043</v>
      </c>
      <c r="H1136" s="17" t="s">
        <v>7551</v>
      </c>
      <c r="I1136" s="18" t="s">
        <v>1034</v>
      </c>
      <c r="J1136" s="17" t="s">
        <v>7550</v>
      </c>
      <c r="K1136" s="17" t="s">
        <v>7552</v>
      </c>
      <c r="L1136" s="17" t="s">
        <v>1205</v>
      </c>
    </row>
    <row r="1137" spans="1:12">
      <c r="A1137" s="17" t="s">
        <v>7553</v>
      </c>
      <c r="B1137" s="17" t="s">
        <v>669</v>
      </c>
      <c r="C1137" s="17" t="s">
        <v>670</v>
      </c>
      <c r="D1137" s="17" t="s">
        <v>4281</v>
      </c>
      <c r="E1137" s="17" t="s">
        <v>1080</v>
      </c>
      <c r="F1137" s="17" t="s">
        <v>1031</v>
      </c>
      <c r="G1137" s="17" t="s">
        <v>1043</v>
      </c>
      <c r="H1137" s="17" t="s">
        <v>7554</v>
      </c>
      <c r="I1137" s="18" t="s">
        <v>1034</v>
      </c>
      <c r="J1137" s="17" t="s">
        <v>7555</v>
      </c>
      <c r="K1137" s="17" t="s">
        <v>7556</v>
      </c>
      <c r="L1137" s="17" t="s">
        <v>1205</v>
      </c>
    </row>
    <row r="1138" spans="1:12">
      <c r="A1138" s="17" t="s">
        <v>7557</v>
      </c>
      <c r="B1138" s="17" t="s">
        <v>675</v>
      </c>
      <c r="C1138" s="17" t="s">
        <v>676</v>
      </c>
      <c r="D1138" s="17" t="s">
        <v>7558</v>
      </c>
      <c r="E1138" s="17" t="s">
        <v>1080</v>
      </c>
      <c r="F1138" s="17" t="s">
        <v>1031</v>
      </c>
      <c r="G1138" s="17" t="s">
        <v>4480</v>
      </c>
      <c r="H1138" s="17" t="s">
        <v>7559</v>
      </c>
      <c r="I1138" s="18" t="s">
        <v>1034</v>
      </c>
      <c r="J1138" s="17" t="s">
        <v>7560</v>
      </c>
      <c r="K1138" s="17" t="s">
        <v>7561</v>
      </c>
      <c r="L1138" s="17" t="s">
        <v>7562</v>
      </c>
    </row>
    <row r="1139" spans="1:12">
      <c r="A1139" s="17" t="s">
        <v>7563</v>
      </c>
      <c r="B1139" s="17" t="s">
        <v>678</v>
      </c>
      <c r="C1139" s="17" t="s">
        <v>679</v>
      </c>
      <c r="D1139" s="17" t="s">
        <v>7564</v>
      </c>
      <c r="E1139" s="17" t="s">
        <v>1072</v>
      </c>
      <c r="F1139" s="17" t="s">
        <v>1031</v>
      </c>
      <c r="G1139" s="17" t="s">
        <v>4480</v>
      </c>
      <c r="H1139" s="17" t="s">
        <v>7565</v>
      </c>
      <c r="I1139" s="18" t="s">
        <v>1034</v>
      </c>
      <c r="J1139" s="17" t="s">
        <v>7564</v>
      </c>
      <c r="K1139" s="17" t="s">
        <v>7566</v>
      </c>
      <c r="L1139" s="17" t="s">
        <v>1205</v>
      </c>
    </row>
    <row r="1140" spans="1:12">
      <c r="A1140" s="17" t="s">
        <v>7567</v>
      </c>
      <c r="B1140" s="17" t="s">
        <v>681</v>
      </c>
      <c r="C1140" s="17" t="s">
        <v>682</v>
      </c>
      <c r="D1140" s="17" t="s">
        <v>7568</v>
      </c>
      <c r="E1140" s="17" t="s">
        <v>40</v>
      </c>
      <c r="F1140" s="17" t="s">
        <v>1031</v>
      </c>
      <c r="G1140" s="17" t="s">
        <v>4480</v>
      </c>
      <c r="H1140" s="17" t="s">
        <v>7569</v>
      </c>
      <c r="I1140" s="18" t="s">
        <v>1034</v>
      </c>
      <c r="J1140" s="17" t="s">
        <v>7568</v>
      </c>
      <c r="K1140" s="17" t="s">
        <v>7570</v>
      </c>
      <c r="L1140" s="17" t="s">
        <v>1205</v>
      </c>
    </row>
    <row r="1141" spans="1:12">
      <c r="A1141" s="17" t="s">
        <v>7571</v>
      </c>
      <c r="B1141" s="17" t="s">
        <v>684</v>
      </c>
      <c r="C1141" s="17" t="s">
        <v>685</v>
      </c>
      <c r="D1141" s="17" t="s">
        <v>7572</v>
      </c>
      <c r="E1141" s="17" t="s">
        <v>1072</v>
      </c>
      <c r="F1141" s="17" t="s">
        <v>1031</v>
      </c>
      <c r="G1141" s="17" t="s">
        <v>4480</v>
      </c>
      <c r="H1141" s="17" t="s">
        <v>7573</v>
      </c>
      <c r="I1141" s="18" t="s">
        <v>1034</v>
      </c>
      <c r="J1141" s="17" t="s">
        <v>7572</v>
      </c>
      <c r="K1141" s="17" t="s">
        <v>7574</v>
      </c>
      <c r="L1141" s="17" t="s">
        <v>1205</v>
      </c>
    </row>
    <row r="1142" spans="1:12">
      <c r="A1142" s="17" t="s">
        <v>7575</v>
      </c>
      <c r="B1142" s="17" t="s">
        <v>687</v>
      </c>
      <c r="C1142" s="17" t="s">
        <v>688</v>
      </c>
      <c r="D1142" s="17" t="s">
        <v>7576</v>
      </c>
      <c r="E1142" s="17" t="s">
        <v>1072</v>
      </c>
      <c r="F1142" s="17" t="s">
        <v>1031</v>
      </c>
      <c r="G1142" s="17" t="s">
        <v>4480</v>
      </c>
      <c r="H1142" s="17" t="s">
        <v>7577</v>
      </c>
      <c r="I1142" s="18" t="s">
        <v>1034</v>
      </c>
      <c r="J1142" s="17" t="s">
        <v>7576</v>
      </c>
      <c r="K1142" s="17" t="s">
        <v>7578</v>
      </c>
      <c r="L1142" s="17" t="s">
        <v>7578</v>
      </c>
    </row>
    <row r="1143" spans="1:12">
      <c r="A1143" s="17" t="s">
        <v>7579</v>
      </c>
      <c r="B1143" s="17" t="s">
        <v>690</v>
      </c>
      <c r="C1143" s="17" t="s">
        <v>691</v>
      </c>
      <c r="D1143" s="17" t="s">
        <v>7580</v>
      </c>
      <c r="E1143" s="17" t="s">
        <v>13</v>
      </c>
      <c r="F1143" s="17" t="s">
        <v>1031</v>
      </c>
      <c r="G1143" s="17" t="s">
        <v>4480</v>
      </c>
      <c r="H1143" s="17" t="s">
        <v>7581</v>
      </c>
      <c r="I1143" s="18" t="s">
        <v>1034</v>
      </c>
      <c r="J1143" s="17" t="s">
        <v>7580</v>
      </c>
      <c r="K1143" s="17" t="s">
        <v>7582</v>
      </c>
      <c r="L1143" s="17" t="s">
        <v>1205</v>
      </c>
    </row>
    <row r="1144" spans="1:12">
      <c r="A1144" s="17" t="s">
        <v>7583</v>
      </c>
      <c r="B1144" s="17" t="s">
        <v>693</v>
      </c>
      <c r="C1144" s="17" t="s">
        <v>694</v>
      </c>
      <c r="D1144" s="17" t="s">
        <v>7584</v>
      </c>
      <c r="E1144" s="17" t="s">
        <v>40</v>
      </c>
      <c r="F1144" s="17" t="s">
        <v>1031</v>
      </c>
      <c r="G1144" s="17" t="s">
        <v>4480</v>
      </c>
      <c r="H1144" s="17" t="s">
        <v>7585</v>
      </c>
      <c r="I1144" s="18" t="s">
        <v>1034</v>
      </c>
      <c r="J1144" s="17" t="s">
        <v>7584</v>
      </c>
      <c r="K1144" s="17" t="s">
        <v>7586</v>
      </c>
      <c r="L1144" s="17" t="s">
        <v>1205</v>
      </c>
    </row>
    <row r="1145" spans="1:12">
      <c r="A1145" s="17" t="s">
        <v>7587</v>
      </c>
      <c r="B1145" s="17" t="s">
        <v>696</v>
      </c>
      <c r="C1145" s="17" t="s">
        <v>697</v>
      </c>
      <c r="D1145" s="17" t="s">
        <v>7588</v>
      </c>
      <c r="E1145" s="17" t="s">
        <v>1072</v>
      </c>
      <c r="F1145" s="17" t="s">
        <v>1031</v>
      </c>
      <c r="G1145" s="17" t="s">
        <v>4480</v>
      </c>
      <c r="H1145" s="17" t="s">
        <v>7589</v>
      </c>
      <c r="I1145" s="18" t="s">
        <v>1034</v>
      </c>
      <c r="J1145" s="17" t="s">
        <v>7588</v>
      </c>
      <c r="K1145" s="17" t="s">
        <v>7590</v>
      </c>
      <c r="L1145" s="17" t="s">
        <v>1843</v>
      </c>
    </row>
    <row r="1146" spans="1:12">
      <c r="A1146" s="17" t="s">
        <v>7591</v>
      </c>
      <c r="B1146" s="17" t="s">
        <v>699</v>
      </c>
      <c r="C1146" s="17" t="s">
        <v>700</v>
      </c>
      <c r="D1146" s="17" t="s">
        <v>7592</v>
      </c>
      <c r="E1146" s="17" t="s">
        <v>1072</v>
      </c>
      <c r="F1146" s="17" t="s">
        <v>1031</v>
      </c>
      <c r="G1146" s="17" t="s">
        <v>4480</v>
      </c>
      <c r="H1146" s="17" t="s">
        <v>7593</v>
      </c>
      <c r="I1146" s="18" t="s">
        <v>1034</v>
      </c>
      <c r="J1146" s="17" t="s">
        <v>7592</v>
      </c>
      <c r="K1146" s="17" t="s">
        <v>7594</v>
      </c>
      <c r="L1146" s="17" t="s">
        <v>1205</v>
      </c>
    </row>
    <row r="1147" spans="1:12">
      <c r="A1147" s="17" t="s">
        <v>7595</v>
      </c>
      <c r="B1147" s="17" t="s">
        <v>702</v>
      </c>
      <c r="C1147" s="17" t="s">
        <v>703</v>
      </c>
      <c r="D1147" s="17" t="s">
        <v>7596</v>
      </c>
      <c r="E1147" s="17" t="s">
        <v>1072</v>
      </c>
      <c r="F1147" s="17" t="s">
        <v>1031</v>
      </c>
      <c r="G1147" s="17" t="s">
        <v>4480</v>
      </c>
      <c r="H1147" s="17" t="s">
        <v>7597</v>
      </c>
      <c r="I1147" s="18" t="s">
        <v>1034</v>
      </c>
      <c r="J1147" s="17" t="s">
        <v>7596</v>
      </c>
      <c r="K1147" s="17" t="s">
        <v>7598</v>
      </c>
      <c r="L1147" s="17" t="s">
        <v>1205</v>
      </c>
    </row>
    <row r="1148" spans="1:12">
      <c r="A1148" s="17" t="s">
        <v>7599</v>
      </c>
      <c r="B1148" s="17" t="s">
        <v>705</v>
      </c>
      <c r="C1148" s="17" t="s">
        <v>706</v>
      </c>
      <c r="D1148" s="17" t="s">
        <v>7600</v>
      </c>
      <c r="E1148" s="17" t="s">
        <v>1072</v>
      </c>
      <c r="F1148" s="17" t="s">
        <v>1031</v>
      </c>
      <c r="G1148" s="17" t="s">
        <v>4480</v>
      </c>
      <c r="H1148" s="17" t="s">
        <v>7601</v>
      </c>
      <c r="I1148" s="18" t="s">
        <v>1034</v>
      </c>
      <c r="J1148" s="17" t="s">
        <v>7602</v>
      </c>
      <c r="K1148" s="17" t="s">
        <v>7603</v>
      </c>
      <c r="L1148" s="17" t="s">
        <v>7604</v>
      </c>
    </row>
    <row r="1149" spans="1:12">
      <c r="A1149" s="17" t="s">
        <v>7605</v>
      </c>
      <c r="B1149" s="17" t="s">
        <v>708</v>
      </c>
      <c r="C1149" s="17" t="s">
        <v>709</v>
      </c>
      <c r="D1149" s="17" t="s">
        <v>7606</v>
      </c>
      <c r="E1149" s="17" t="s">
        <v>1072</v>
      </c>
      <c r="F1149" s="17" t="s">
        <v>1031</v>
      </c>
      <c r="G1149" s="17" t="s">
        <v>4480</v>
      </c>
      <c r="H1149" s="17" t="s">
        <v>7607</v>
      </c>
      <c r="I1149" s="18" t="s">
        <v>1034</v>
      </c>
      <c r="J1149" s="17" t="s">
        <v>7606</v>
      </c>
      <c r="K1149" s="17" t="s">
        <v>2553</v>
      </c>
      <c r="L1149" s="17" t="s">
        <v>1205</v>
      </c>
    </row>
    <row r="1150" spans="1:12">
      <c r="A1150" s="17" t="s">
        <v>7608</v>
      </c>
      <c r="B1150" s="17" t="s">
        <v>711</v>
      </c>
      <c r="C1150" s="17" t="s">
        <v>712</v>
      </c>
      <c r="D1150" s="17" t="s">
        <v>7609</v>
      </c>
      <c r="E1150" s="17" t="s">
        <v>1080</v>
      </c>
      <c r="F1150" s="17" t="s">
        <v>1031</v>
      </c>
      <c r="G1150" s="17" t="s">
        <v>4480</v>
      </c>
      <c r="H1150" s="17" t="s">
        <v>7610</v>
      </c>
      <c r="I1150" s="18" t="s">
        <v>1034</v>
      </c>
      <c r="J1150" s="17" t="s">
        <v>7611</v>
      </c>
      <c r="K1150" s="17" t="s">
        <v>7612</v>
      </c>
      <c r="L1150" s="17" t="s">
        <v>7613</v>
      </c>
    </row>
    <row r="1151" spans="1:12">
      <c r="A1151" s="17" t="s">
        <v>7614</v>
      </c>
      <c r="B1151" s="17" t="s">
        <v>714</v>
      </c>
      <c r="C1151" s="17" t="s">
        <v>715</v>
      </c>
      <c r="D1151" s="17" t="s">
        <v>7615</v>
      </c>
      <c r="E1151" s="17" t="s">
        <v>1072</v>
      </c>
      <c r="F1151" s="17" t="s">
        <v>1031</v>
      </c>
      <c r="G1151" s="17" t="s">
        <v>4480</v>
      </c>
      <c r="H1151" s="17" t="s">
        <v>7616</v>
      </c>
      <c r="I1151" s="18" t="s">
        <v>1034</v>
      </c>
      <c r="J1151" s="17" t="s">
        <v>7615</v>
      </c>
      <c r="K1151" s="17" t="s">
        <v>6747</v>
      </c>
      <c r="L1151" s="17" t="s">
        <v>7617</v>
      </c>
    </row>
    <row r="1152" spans="1:12">
      <c r="A1152" s="17" t="s">
        <v>7618</v>
      </c>
      <c r="B1152" s="17" t="s">
        <v>717</v>
      </c>
      <c r="C1152" s="17" t="s">
        <v>718</v>
      </c>
      <c r="D1152" s="17" t="s">
        <v>7619</v>
      </c>
      <c r="E1152" s="17" t="s">
        <v>1072</v>
      </c>
      <c r="F1152" s="17" t="s">
        <v>1031</v>
      </c>
      <c r="G1152" s="17" t="s">
        <v>4480</v>
      </c>
      <c r="H1152" s="17" t="s">
        <v>7620</v>
      </c>
      <c r="I1152" s="18" t="s">
        <v>1034</v>
      </c>
      <c r="J1152" s="17" t="s">
        <v>7621</v>
      </c>
      <c r="K1152" s="17" t="s">
        <v>7622</v>
      </c>
      <c r="L1152" s="17" t="s">
        <v>7623</v>
      </c>
    </row>
    <row r="1153" spans="1:12">
      <c r="A1153" s="17" t="s">
        <v>7624</v>
      </c>
      <c r="B1153" s="17" t="s">
        <v>720</v>
      </c>
      <c r="C1153" s="17" t="s">
        <v>721</v>
      </c>
      <c r="D1153" s="17" t="s">
        <v>7625</v>
      </c>
      <c r="E1153" s="17" t="s">
        <v>1072</v>
      </c>
      <c r="F1153" s="17" t="s">
        <v>1031</v>
      </c>
      <c r="G1153" s="17" t="s">
        <v>4480</v>
      </c>
      <c r="H1153" s="17" t="s">
        <v>7626</v>
      </c>
      <c r="I1153" s="18" t="s">
        <v>1034</v>
      </c>
      <c r="J1153" s="17" t="s">
        <v>7625</v>
      </c>
      <c r="K1153" s="17" t="s">
        <v>7627</v>
      </c>
      <c r="L1153" s="17" t="s">
        <v>1205</v>
      </c>
    </row>
    <row r="1154" spans="1:12">
      <c r="A1154" s="17" t="s">
        <v>7628</v>
      </c>
      <c r="B1154" s="17" t="s">
        <v>723</v>
      </c>
      <c r="C1154" s="17" t="s">
        <v>724</v>
      </c>
      <c r="D1154" s="17" t="s">
        <v>7629</v>
      </c>
      <c r="E1154" s="17" t="s">
        <v>1080</v>
      </c>
      <c r="F1154" s="17" t="s">
        <v>1031</v>
      </c>
      <c r="G1154" s="17" t="s">
        <v>4480</v>
      </c>
      <c r="H1154" s="17" t="s">
        <v>4555</v>
      </c>
      <c r="I1154" s="18" t="s">
        <v>1034</v>
      </c>
      <c r="J1154" s="17" t="s">
        <v>6463</v>
      </c>
      <c r="K1154" s="17" t="s">
        <v>6465</v>
      </c>
      <c r="L1154" s="17" t="s">
        <v>7630</v>
      </c>
    </row>
    <row r="1155" spans="1:12">
      <c r="A1155" s="17" t="s">
        <v>7631</v>
      </c>
      <c r="B1155" s="17" t="s">
        <v>726</v>
      </c>
      <c r="C1155" s="17" t="s">
        <v>727</v>
      </c>
      <c r="D1155" s="17" t="s">
        <v>7632</v>
      </c>
      <c r="E1155" s="17" t="s">
        <v>1072</v>
      </c>
      <c r="F1155" s="17" t="s">
        <v>1031</v>
      </c>
      <c r="G1155" s="17" t="s">
        <v>4480</v>
      </c>
      <c r="H1155" s="17" t="s">
        <v>7633</v>
      </c>
      <c r="I1155" s="18" t="s">
        <v>1034</v>
      </c>
      <c r="J1155" s="17" t="s">
        <v>7632</v>
      </c>
      <c r="K1155" s="17" t="s">
        <v>7634</v>
      </c>
      <c r="L1155" s="17" t="s">
        <v>1205</v>
      </c>
    </row>
    <row r="1156" spans="1:12">
      <c r="A1156" s="17" t="s">
        <v>7635</v>
      </c>
      <c r="B1156" s="17" t="s">
        <v>729</v>
      </c>
      <c r="C1156" s="17" t="s">
        <v>730</v>
      </c>
      <c r="D1156" s="17" t="s">
        <v>7636</v>
      </c>
      <c r="E1156" s="17" t="s">
        <v>1072</v>
      </c>
      <c r="F1156" s="17" t="s">
        <v>1031</v>
      </c>
      <c r="G1156" s="17" t="s">
        <v>4480</v>
      </c>
      <c r="H1156" s="17" t="s">
        <v>7637</v>
      </c>
      <c r="I1156" s="18" t="s">
        <v>1034</v>
      </c>
      <c r="J1156" s="17" t="s">
        <v>7636</v>
      </c>
      <c r="K1156" s="17" t="s">
        <v>7638</v>
      </c>
      <c r="L1156" s="17" t="s">
        <v>1205</v>
      </c>
    </row>
    <row r="1157" spans="1:12">
      <c r="A1157" s="17" t="s">
        <v>7639</v>
      </c>
      <c r="B1157" s="17" t="s">
        <v>732</v>
      </c>
      <c r="C1157" s="17" t="s">
        <v>733</v>
      </c>
      <c r="D1157" s="17" t="s">
        <v>7640</v>
      </c>
      <c r="E1157" s="17" t="s">
        <v>1072</v>
      </c>
      <c r="F1157" s="17" t="s">
        <v>1031</v>
      </c>
      <c r="G1157" s="17" t="s">
        <v>4480</v>
      </c>
      <c r="H1157" s="17" t="s">
        <v>7641</v>
      </c>
      <c r="I1157" s="18" t="s">
        <v>1034</v>
      </c>
      <c r="J1157" s="17" t="s">
        <v>7640</v>
      </c>
      <c r="K1157" s="17" t="s">
        <v>7642</v>
      </c>
      <c r="L1157" s="17" t="s">
        <v>1205</v>
      </c>
    </row>
    <row r="1158" spans="1:12">
      <c r="A1158" s="17" t="s">
        <v>7643</v>
      </c>
      <c r="B1158" s="17" t="s">
        <v>735</v>
      </c>
      <c r="C1158" s="17" t="s">
        <v>736</v>
      </c>
      <c r="D1158" s="17" t="s">
        <v>7644</v>
      </c>
      <c r="E1158" s="17" t="s">
        <v>1072</v>
      </c>
      <c r="F1158" s="17" t="s">
        <v>1031</v>
      </c>
      <c r="G1158" s="17" t="s">
        <v>4480</v>
      </c>
      <c r="H1158" s="17" t="s">
        <v>7645</v>
      </c>
      <c r="I1158" s="18" t="s">
        <v>1034</v>
      </c>
      <c r="J1158" s="17" t="s">
        <v>7644</v>
      </c>
      <c r="K1158" s="17" t="s">
        <v>7646</v>
      </c>
      <c r="L1158" s="17" t="s">
        <v>1205</v>
      </c>
    </row>
    <row r="1159" spans="1:12">
      <c r="A1159" s="17" t="s">
        <v>7647</v>
      </c>
      <c r="B1159" s="17" t="s">
        <v>738</v>
      </c>
      <c r="C1159" s="17" t="s">
        <v>739</v>
      </c>
      <c r="D1159" s="17" t="s">
        <v>7648</v>
      </c>
      <c r="E1159" s="17" t="s">
        <v>1072</v>
      </c>
      <c r="F1159" s="17" t="s">
        <v>1031</v>
      </c>
      <c r="G1159" s="17" t="s">
        <v>4480</v>
      </c>
      <c r="H1159" s="17" t="s">
        <v>7649</v>
      </c>
      <c r="I1159" s="18" t="s">
        <v>1034</v>
      </c>
      <c r="J1159" s="17" t="s">
        <v>7648</v>
      </c>
      <c r="K1159" s="17" t="s">
        <v>7650</v>
      </c>
      <c r="L1159" s="17" t="s">
        <v>1855</v>
      </c>
    </row>
    <row r="1160" spans="1:12">
      <c r="A1160" s="17" t="s">
        <v>7651</v>
      </c>
      <c r="B1160" s="17" t="s">
        <v>741</v>
      </c>
      <c r="C1160" s="17" t="s">
        <v>742</v>
      </c>
      <c r="D1160" s="17" t="s">
        <v>7652</v>
      </c>
      <c r="E1160" s="17" t="s">
        <v>1072</v>
      </c>
      <c r="F1160" s="17" t="s">
        <v>1031</v>
      </c>
      <c r="G1160" s="17" t="s">
        <v>4480</v>
      </c>
      <c r="H1160" s="17" t="s">
        <v>7653</v>
      </c>
      <c r="I1160" s="18" t="s">
        <v>1034</v>
      </c>
      <c r="J1160" s="17" t="s">
        <v>7652</v>
      </c>
      <c r="K1160" s="17" t="s">
        <v>7654</v>
      </c>
      <c r="L1160" s="17" t="s">
        <v>1205</v>
      </c>
    </row>
    <row r="1161" spans="1:12">
      <c r="A1161" s="17" t="s">
        <v>7655</v>
      </c>
      <c r="B1161" s="17" t="s">
        <v>743</v>
      </c>
      <c r="C1161" s="17" t="s">
        <v>744</v>
      </c>
      <c r="D1161" s="17" t="s">
        <v>7656</v>
      </c>
      <c r="E1161" s="17" t="s">
        <v>13</v>
      </c>
      <c r="F1161" s="17" t="s">
        <v>1031</v>
      </c>
      <c r="G1161" s="17" t="s">
        <v>4480</v>
      </c>
      <c r="H1161" s="17" t="s">
        <v>7657</v>
      </c>
      <c r="I1161" s="18" t="s">
        <v>1034</v>
      </c>
      <c r="J1161" s="17" t="s">
        <v>7656</v>
      </c>
      <c r="K1161" s="17" t="s">
        <v>6735</v>
      </c>
      <c r="L1161" s="17" t="s">
        <v>7658</v>
      </c>
    </row>
    <row r="1162" spans="1:12">
      <c r="A1162" s="17" t="s">
        <v>7659</v>
      </c>
      <c r="B1162" s="17" t="s">
        <v>746</v>
      </c>
      <c r="C1162" s="17" t="s">
        <v>747</v>
      </c>
      <c r="D1162" s="17" t="s">
        <v>7660</v>
      </c>
      <c r="E1162" s="17" t="s">
        <v>1080</v>
      </c>
      <c r="F1162" s="17" t="s">
        <v>1031</v>
      </c>
      <c r="G1162" s="17" t="s">
        <v>4480</v>
      </c>
      <c r="H1162" s="17" t="s">
        <v>7661</v>
      </c>
      <c r="I1162" s="18" t="s">
        <v>1034</v>
      </c>
      <c r="J1162" s="17" t="s">
        <v>7660</v>
      </c>
      <c r="K1162" s="17" t="s">
        <v>7662</v>
      </c>
      <c r="L1162" s="17" t="s">
        <v>7662</v>
      </c>
    </row>
    <row r="1163" spans="1:12">
      <c r="A1163" s="17" t="s">
        <v>7663</v>
      </c>
      <c r="B1163" s="17" t="s">
        <v>749</v>
      </c>
      <c r="C1163" s="17" t="s">
        <v>750</v>
      </c>
      <c r="D1163" s="17" t="s">
        <v>7664</v>
      </c>
      <c r="E1163" s="17" t="s">
        <v>2721</v>
      </c>
      <c r="F1163" s="17" t="s">
        <v>1031</v>
      </c>
      <c r="G1163" s="17" t="s">
        <v>4480</v>
      </c>
      <c r="H1163" s="17" t="s">
        <v>7665</v>
      </c>
      <c r="I1163" s="18" t="s">
        <v>1034</v>
      </c>
      <c r="J1163" s="17" t="s">
        <v>7664</v>
      </c>
      <c r="K1163" s="17" t="s">
        <v>7666</v>
      </c>
      <c r="L1163" s="17" t="s">
        <v>7666</v>
      </c>
    </row>
    <row r="1164" spans="1:12">
      <c r="A1164" s="17" t="s">
        <v>7667</v>
      </c>
      <c r="B1164" s="17" t="s">
        <v>751</v>
      </c>
      <c r="C1164" s="17" t="s">
        <v>752</v>
      </c>
      <c r="D1164" s="17" t="s">
        <v>7668</v>
      </c>
      <c r="E1164" s="17" t="s">
        <v>40</v>
      </c>
      <c r="F1164" s="17" t="s">
        <v>1031</v>
      </c>
      <c r="G1164" s="17" t="s">
        <v>4480</v>
      </c>
      <c r="H1164" s="17" t="s">
        <v>7669</v>
      </c>
      <c r="I1164" s="18" t="s">
        <v>1034</v>
      </c>
      <c r="J1164" s="17" t="s">
        <v>7668</v>
      </c>
      <c r="K1164" s="17" t="s">
        <v>7670</v>
      </c>
      <c r="L1164" s="17" t="s">
        <v>7670</v>
      </c>
    </row>
    <row r="1165" spans="1:12">
      <c r="A1165" s="17" t="s">
        <v>7671</v>
      </c>
      <c r="B1165" s="17" t="s">
        <v>754</v>
      </c>
      <c r="C1165" s="17" t="s">
        <v>755</v>
      </c>
      <c r="D1165" s="17" t="s">
        <v>7672</v>
      </c>
      <c r="E1165" s="17" t="s">
        <v>40</v>
      </c>
      <c r="F1165" s="17" t="s">
        <v>1031</v>
      </c>
      <c r="G1165" s="17" t="s">
        <v>4480</v>
      </c>
      <c r="H1165" s="17" t="s">
        <v>7673</v>
      </c>
      <c r="I1165" s="18" t="s">
        <v>1034</v>
      </c>
      <c r="J1165" s="17" t="s">
        <v>7672</v>
      </c>
      <c r="K1165" s="17" t="s">
        <v>7674</v>
      </c>
      <c r="L1165" s="17" t="s">
        <v>1205</v>
      </c>
    </row>
    <row r="1166" spans="1:12">
      <c r="A1166" s="17" t="s">
        <v>7675</v>
      </c>
      <c r="B1166" s="17" t="s">
        <v>757</v>
      </c>
      <c r="C1166" s="17" t="s">
        <v>758</v>
      </c>
      <c r="D1166" s="17" t="s">
        <v>7676</v>
      </c>
      <c r="E1166" s="17" t="s">
        <v>1072</v>
      </c>
      <c r="F1166" s="17" t="s">
        <v>1031</v>
      </c>
      <c r="G1166" s="17" t="s">
        <v>4480</v>
      </c>
      <c r="H1166" s="17" t="s">
        <v>4983</v>
      </c>
      <c r="I1166" s="18" t="s">
        <v>1034</v>
      </c>
      <c r="J1166" s="17" t="s">
        <v>7602</v>
      </c>
      <c r="K1166" s="17" t="s">
        <v>7603</v>
      </c>
      <c r="L1166" s="17" t="s">
        <v>7604</v>
      </c>
    </row>
    <row r="1167" spans="1:12">
      <c r="A1167" s="17" t="s">
        <v>7677</v>
      </c>
      <c r="B1167" s="17" t="s">
        <v>760</v>
      </c>
      <c r="C1167" s="17" t="s">
        <v>761</v>
      </c>
      <c r="D1167" s="17" t="s">
        <v>7678</v>
      </c>
      <c r="E1167" s="17" t="s">
        <v>1072</v>
      </c>
      <c r="F1167" s="17" t="s">
        <v>1031</v>
      </c>
      <c r="G1167" s="17" t="s">
        <v>4480</v>
      </c>
      <c r="H1167" s="17" t="s">
        <v>7679</v>
      </c>
      <c r="I1167" s="18" t="s">
        <v>1034</v>
      </c>
      <c r="J1167" s="17" t="s">
        <v>7680</v>
      </c>
      <c r="K1167" s="17" t="s">
        <v>7681</v>
      </c>
      <c r="L1167" s="17" t="s">
        <v>1205</v>
      </c>
    </row>
    <row r="1168" spans="1:12">
      <c r="A1168" s="17" t="s">
        <v>7682</v>
      </c>
      <c r="B1168" s="17" t="s">
        <v>763</v>
      </c>
      <c r="C1168" s="17" t="s">
        <v>764</v>
      </c>
      <c r="D1168" s="17" t="s">
        <v>7683</v>
      </c>
      <c r="E1168" s="17" t="s">
        <v>1080</v>
      </c>
      <c r="F1168" s="17" t="s">
        <v>1031</v>
      </c>
      <c r="G1168" s="17" t="s">
        <v>4480</v>
      </c>
      <c r="H1168" s="17" t="s">
        <v>7684</v>
      </c>
      <c r="I1168" s="18" t="s">
        <v>1034</v>
      </c>
      <c r="J1168" s="17" t="s">
        <v>7683</v>
      </c>
      <c r="K1168" s="17" t="s">
        <v>7685</v>
      </c>
      <c r="L1168" s="17" t="s">
        <v>7686</v>
      </c>
    </row>
    <row r="1169" spans="1:12">
      <c r="A1169" s="17" t="s">
        <v>7687</v>
      </c>
      <c r="B1169" s="17" t="s">
        <v>766</v>
      </c>
      <c r="C1169" s="17" t="s">
        <v>767</v>
      </c>
      <c r="D1169" s="17" t="s">
        <v>7688</v>
      </c>
      <c r="E1169" s="17" t="s">
        <v>1080</v>
      </c>
      <c r="F1169" s="17" t="s">
        <v>1031</v>
      </c>
      <c r="G1169" s="17" t="s">
        <v>4480</v>
      </c>
      <c r="H1169" s="17" t="s">
        <v>7689</v>
      </c>
      <c r="I1169" s="18" t="s">
        <v>1034</v>
      </c>
      <c r="J1169" s="17" t="s">
        <v>7688</v>
      </c>
      <c r="K1169" s="17" t="s">
        <v>7690</v>
      </c>
      <c r="L1169" s="17" t="s">
        <v>1205</v>
      </c>
    </row>
    <row r="1170" spans="1:12">
      <c r="A1170" s="17" t="s">
        <v>7691</v>
      </c>
      <c r="B1170" s="17" t="s">
        <v>769</v>
      </c>
      <c r="C1170" s="17" t="s">
        <v>770</v>
      </c>
      <c r="D1170" s="17" t="s">
        <v>7692</v>
      </c>
      <c r="E1170" s="17" t="s">
        <v>1080</v>
      </c>
      <c r="F1170" s="17" t="s">
        <v>1031</v>
      </c>
      <c r="G1170" s="17" t="s">
        <v>4480</v>
      </c>
      <c r="H1170" s="17" t="s">
        <v>7693</v>
      </c>
      <c r="I1170" s="18" t="s">
        <v>1034</v>
      </c>
      <c r="J1170" s="17" t="s">
        <v>7611</v>
      </c>
      <c r="K1170" s="17" t="s">
        <v>7612</v>
      </c>
      <c r="L1170" s="17" t="s">
        <v>7694</v>
      </c>
    </row>
    <row r="1171" spans="1:12">
      <c r="A1171" s="17" t="s">
        <v>7695</v>
      </c>
      <c r="B1171" s="17" t="s">
        <v>771</v>
      </c>
      <c r="C1171" s="17" t="s">
        <v>772</v>
      </c>
      <c r="D1171" s="17" t="s">
        <v>7696</v>
      </c>
      <c r="E1171" s="17" t="s">
        <v>1072</v>
      </c>
      <c r="F1171" s="17" t="s">
        <v>1031</v>
      </c>
      <c r="G1171" s="17" t="s">
        <v>4480</v>
      </c>
      <c r="H1171" s="17" t="s">
        <v>7697</v>
      </c>
      <c r="I1171" s="18" t="s">
        <v>1034</v>
      </c>
      <c r="J1171" s="17" t="s">
        <v>7696</v>
      </c>
      <c r="K1171" s="17" t="s">
        <v>7698</v>
      </c>
      <c r="L1171" s="17" t="s">
        <v>7699</v>
      </c>
    </row>
    <row r="1172" spans="1:12">
      <c r="A1172" s="17" t="s">
        <v>7700</v>
      </c>
      <c r="B1172" s="17" t="s">
        <v>774</v>
      </c>
      <c r="C1172" s="17" t="s">
        <v>775</v>
      </c>
      <c r="D1172" s="17" t="s">
        <v>7701</v>
      </c>
      <c r="E1172" s="17" t="s">
        <v>1080</v>
      </c>
      <c r="F1172" s="17" t="s">
        <v>1031</v>
      </c>
      <c r="G1172" s="17" t="s">
        <v>4480</v>
      </c>
      <c r="H1172" s="17" t="s">
        <v>7702</v>
      </c>
      <c r="I1172" s="18" t="s">
        <v>1034</v>
      </c>
      <c r="J1172" s="17" t="s">
        <v>7611</v>
      </c>
      <c r="K1172" s="17" t="s">
        <v>7612</v>
      </c>
      <c r="L1172" s="17" t="s">
        <v>7703</v>
      </c>
    </row>
    <row r="1173" spans="1:12">
      <c r="A1173" s="17" t="s">
        <v>7704</v>
      </c>
      <c r="B1173" s="17" t="s">
        <v>777</v>
      </c>
      <c r="C1173" s="17" t="s">
        <v>778</v>
      </c>
      <c r="D1173" s="17" t="s">
        <v>7705</v>
      </c>
      <c r="E1173" s="17" t="s">
        <v>1080</v>
      </c>
      <c r="F1173" s="17" t="s">
        <v>1031</v>
      </c>
      <c r="G1173" s="17" t="s">
        <v>4480</v>
      </c>
      <c r="H1173" s="17" t="s">
        <v>7706</v>
      </c>
      <c r="I1173" s="18" t="s">
        <v>1034</v>
      </c>
      <c r="J1173" s="17" t="s">
        <v>7705</v>
      </c>
      <c r="K1173" s="17" t="s">
        <v>7707</v>
      </c>
      <c r="L1173" s="17" t="s">
        <v>7707</v>
      </c>
    </row>
    <row r="1174" spans="1:12">
      <c r="A1174" s="17" t="s">
        <v>7708</v>
      </c>
      <c r="B1174" s="17" t="s">
        <v>780</v>
      </c>
      <c r="C1174" s="17" t="s">
        <v>781</v>
      </c>
      <c r="D1174" s="17" t="s">
        <v>7709</v>
      </c>
      <c r="E1174" s="17" t="s">
        <v>1072</v>
      </c>
      <c r="F1174" s="17" t="s">
        <v>1031</v>
      </c>
      <c r="G1174" s="17" t="s">
        <v>4480</v>
      </c>
      <c r="H1174" s="17" t="s">
        <v>7710</v>
      </c>
      <c r="I1174" s="18" t="s">
        <v>1034</v>
      </c>
      <c r="J1174" s="17" t="s">
        <v>7709</v>
      </c>
      <c r="K1174" s="17" t="s">
        <v>7711</v>
      </c>
      <c r="L1174" s="17" t="s">
        <v>1205</v>
      </c>
    </row>
    <row r="1175" spans="1:12">
      <c r="A1175" s="17" t="s">
        <v>7712</v>
      </c>
      <c r="B1175" s="17" t="s">
        <v>783</v>
      </c>
      <c r="C1175" s="17" t="s">
        <v>784</v>
      </c>
      <c r="D1175" s="17" t="s">
        <v>7713</v>
      </c>
      <c r="E1175" s="17" t="s">
        <v>40</v>
      </c>
      <c r="F1175" s="17" t="s">
        <v>1031</v>
      </c>
      <c r="G1175" s="17" t="s">
        <v>4480</v>
      </c>
      <c r="H1175" s="17" t="s">
        <v>7714</v>
      </c>
      <c r="I1175" s="18" t="s">
        <v>1034</v>
      </c>
      <c r="J1175" s="17" t="s">
        <v>7713</v>
      </c>
      <c r="K1175" s="17" t="s">
        <v>7715</v>
      </c>
      <c r="L1175" s="17" t="s">
        <v>1205</v>
      </c>
    </row>
    <row r="1176" spans="1:12">
      <c r="A1176" s="17" t="s">
        <v>7716</v>
      </c>
      <c r="B1176" s="17" t="s">
        <v>786</v>
      </c>
      <c r="C1176" s="17" t="s">
        <v>787</v>
      </c>
      <c r="D1176" s="17" t="s">
        <v>7717</v>
      </c>
      <c r="E1176" s="17" t="s">
        <v>1080</v>
      </c>
      <c r="F1176" s="17" t="s">
        <v>1031</v>
      </c>
      <c r="G1176" s="17" t="s">
        <v>4480</v>
      </c>
      <c r="H1176" s="17" t="s">
        <v>7718</v>
      </c>
      <c r="I1176" s="18" t="s">
        <v>1034</v>
      </c>
      <c r="J1176" s="17" t="s">
        <v>7719</v>
      </c>
      <c r="K1176" s="17" t="s">
        <v>7720</v>
      </c>
      <c r="L1176" s="17" t="s">
        <v>7721</v>
      </c>
    </row>
    <row r="1177" spans="1:12">
      <c r="A1177" s="17" t="s">
        <v>7722</v>
      </c>
      <c r="B1177" s="17" t="s">
        <v>789</v>
      </c>
      <c r="C1177" s="17" t="s">
        <v>790</v>
      </c>
      <c r="D1177" s="17" t="s">
        <v>7723</v>
      </c>
      <c r="E1177" s="17" t="s">
        <v>1072</v>
      </c>
      <c r="F1177" s="17" t="s">
        <v>1031</v>
      </c>
      <c r="G1177" s="17" t="s">
        <v>4480</v>
      </c>
      <c r="H1177" s="17" t="s">
        <v>7724</v>
      </c>
      <c r="I1177" s="18" t="s">
        <v>1034</v>
      </c>
      <c r="J1177" s="17" t="s">
        <v>7723</v>
      </c>
      <c r="K1177" s="17" t="s">
        <v>6948</v>
      </c>
      <c r="L1177" s="17" t="s">
        <v>1205</v>
      </c>
    </row>
    <row r="1178" spans="1:12">
      <c r="A1178" s="17" t="s">
        <v>7725</v>
      </c>
      <c r="B1178" s="17" t="s">
        <v>792</v>
      </c>
      <c r="C1178" s="17" t="s">
        <v>793</v>
      </c>
      <c r="D1178" s="17" t="s">
        <v>7726</v>
      </c>
      <c r="E1178" s="17" t="s">
        <v>1072</v>
      </c>
      <c r="F1178" s="17" t="s">
        <v>1031</v>
      </c>
      <c r="G1178" s="17" t="s">
        <v>4480</v>
      </c>
      <c r="H1178" s="17" t="s">
        <v>7727</v>
      </c>
      <c r="I1178" s="18" t="s">
        <v>1034</v>
      </c>
      <c r="J1178" s="17" t="s">
        <v>7726</v>
      </c>
      <c r="K1178" s="17" t="s">
        <v>7728</v>
      </c>
      <c r="L1178" s="17" t="s">
        <v>1205</v>
      </c>
    </row>
    <row r="1179" spans="1:12">
      <c r="A1179" s="17" t="s">
        <v>7729</v>
      </c>
      <c r="B1179" s="17" t="s">
        <v>795</v>
      </c>
      <c r="C1179" s="17" t="s">
        <v>796</v>
      </c>
      <c r="D1179" s="17" t="s">
        <v>7730</v>
      </c>
      <c r="E1179" s="17" t="s">
        <v>1080</v>
      </c>
      <c r="F1179" s="17" t="s">
        <v>1031</v>
      </c>
      <c r="G1179" s="17" t="s">
        <v>4480</v>
      </c>
      <c r="H1179" s="17" t="s">
        <v>7731</v>
      </c>
      <c r="I1179" s="18" t="s">
        <v>1034</v>
      </c>
      <c r="J1179" s="17" t="s">
        <v>7730</v>
      </c>
      <c r="K1179" s="17" t="s">
        <v>7732</v>
      </c>
      <c r="L1179" s="17" t="s">
        <v>1205</v>
      </c>
    </row>
    <row r="1180" spans="1:12">
      <c r="A1180" s="17" t="s">
        <v>7733</v>
      </c>
      <c r="B1180" s="17" t="s">
        <v>798</v>
      </c>
      <c r="C1180" s="17" t="s">
        <v>799</v>
      </c>
      <c r="D1180" s="17" t="s">
        <v>7734</v>
      </c>
      <c r="E1180" s="17" t="s">
        <v>1080</v>
      </c>
      <c r="F1180" s="17" t="s">
        <v>1031</v>
      </c>
      <c r="G1180" s="17" t="s">
        <v>4480</v>
      </c>
      <c r="H1180" s="17" t="s">
        <v>7735</v>
      </c>
      <c r="I1180" s="18" t="s">
        <v>1034</v>
      </c>
      <c r="J1180" s="17" t="s">
        <v>7736</v>
      </c>
      <c r="K1180" s="17" t="s">
        <v>7737</v>
      </c>
      <c r="L1180" s="17" t="s">
        <v>7738</v>
      </c>
    </row>
    <row r="1181" spans="1:12">
      <c r="A1181" s="17" t="s">
        <v>7739</v>
      </c>
      <c r="B1181" s="17" t="s">
        <v>801</v>
      </c>
      <c r="C1181" s="17" t="s">
        <v>802</v>
      </c>
      <c r="D1181" s="17" t="s">
        <v>7740</v>
      </c>
      <c r="E1181" s="17" t="s">
        <v>1072</v>
      </c>
      <c r="F1181" s="17" t="s">
        <v>1031</v>
      </c>
      <c r="G1181" s="17" t="s">
        <v>4480</v>
      </c>
      <c r="H1181" s="17" t="s">
        <v>7741</v>
      </c>
      <c r="I1181" s="18" t="s">
        <v>1034</v>
      </c>
      <c r="J1181" s="17" t="s">
        <v>7740</v>
      </c>
      <c r="K1181" s="17" t="s">
        <v>7742</v>
      </c>
      <c r="L1181" s="17" t="s">
        <v>1205</v>
      </c>
    </row>
    <row r="1182" spans="1:12">
      <c r="A1182" s="17" t="s">
        <v>7743</v>
      </c>
      <c r="B1182" s="17" t="s">
        <v>804</v>
      </c>
      <c r="C1182" s="17" t="s">
        <v>805</v>
      </c>
      <c r="D1182" s="17" t="s">
        <v>7744</v>
      </c>
      <c r="E1182" s="17" t="s">
        <v>40</v>
      </c>
      <c r="F1182" s="17" t="s">
        <v>1031</v>
      </c>
      <c r="G1182" s="17" t="s">
        <v>4480</v>
      </c>
      <c r="H1182" s="17" t="s">
        <v>7745</v>
      </c>
      <c r="I1182" s="18" t="s">
        <v>1034</v>
      </c>
      <c r="J1182" s="17" t="s">
        <v>7744</v>
      </c>
      <c r="K1182" s="17" t="s">
        <v>7746</v>
      </c>
      <c r="L1182" s="17" t="s">
        <v>1205</v>
      </c>
    </row>
    <row r="1183" spans="1:12">
      <c r="A1183" s="17" t="s">
        <v>7747</v>
      </c>
      <c r="B1183" s="17" t="s">
        <v>807</v>
      </c>
      <c r="C1183" s="17" t="s">
        <v>808</v>
      </c>
      <c r="D1183" s="17" t="s">
        <v>7748</v>
      </c>
      <c r="E1183" s="17" t="s">
        <v>1072</v>
      </c>
      <c r="F1183" s="17" t="s">
        <v>1031</v>
      </c>
      <c r="G1183" s="17" t="s">
        <v>5181</v>
      </c>
      <c r="H1183" s="17" t="s">
        <v>7749</v>
      </c>
      <c r="I1183" s="18" t="s">
        <v>1034</v>
      </c>
      <c r="J1183" s="17" t="s">
        <v>7748</v>
      </c>
      <c r="K1183" s="17" t="s">
        <v>7750</v>
      </c>
      <c r="L1183" s="17" t="s">
        <v>1205</v>
      </c>
    </row>
    <row r="1184" spans="1:12">
      <c r="A1184" s="17" t="s">
        <v>7751</v>
      </c>
      <c r="B1184" s="17" t="s">
        <v>810</v>
      </c>
      <c r="C1184" s="17" t="s">
        <v>811</v>
      </c>
      <c r="D1184" s="17" t="s">
        <v>7752</v>
      </c>
      <c r="E1184" s="17" t="s">
        <v>40</v>
      </c>
      <c r="F1184" s="17" t="s">
        <v>1031</v>
      </c>
      <c r="G1184" s="17" t="s">
        <v>5181</v>
      </c>
      <c r="H1184" s="17" t="s">
        <v>7753</v>
      </c>
      <c r="I1184" s="18" t="s">
        <v>1034</v>
      </c>
      <c r="J1184" s="17" t="s">
        <v>7752</v>
      </c>
      <c r="K1184" s="17" t="s">
        <v>7754</v>
      </c>
      <c r="L1184" s="17" t="s">
        <v>1205</v>
      </c>
    </row>
    <row r="1185" spans="1:12">
      <c r="A1185" s="17" t="s">
        <v>7755</v>
      </c>
      <c r="B1185" s="17" t="s">
        <v>813</v>
      </c>
      <c r="C1185" s="17" t="s">
        <v>814</v>
      </c>
      <c r="D1185" s="17" t="s">
        <v>7756</v>
      </c>
      <c r="E1185" s="17" t="s">
        <v>1072</v>
      </c>
      <c r="F1185" s="17" t="s">
        <v>1031</v>
      </c>
      <c r="G1185" s="17" t="s">
        <v>5181</v>
      </c>
      <c r="H1185" s="17" t="s">
        <v>7757</v>
      </c>
      <c r="I1185" s="18" t="s">
        <v>1034</v>
      </c>
      <c r="J1185" s="17" t="s">
        <v>7756</v>
      </c>
      <c r="K1185" s="17" t="s">
        <v>7758</v>
      </c>
      <c r="L1185" s="17" t="s">
        <v>1205</v>
      </c>
    </row>
    <row r="1186" spans="1:12">
      <c r="A1186" s="17" t="s">
        <v>7759</v>
      </c>
      <c r="B1186" s="17" t="s">
        <v>816</v>
      </c>
      <c r="C1186" s="17" t="s">
        <v>817</v>
      </c>
      <c r="D1186" s="17" t="s">
        <v>7760</v>
      </c>
      <c r="E1186" s="17" t="s">
        <v>1080</v>
      </c>
      <c r="F1186" s="17" t="s">
        <v>1031</v>
      </c>
      <c r="G1186" s="17" t="s">
        <v>5181</v>
      </c>
      <c r="H1186" s="17" t="s">
        <v>7761</v>
      </c>
      <c r="I1186" s="18" t="s">
        <v>1034</v>
      </c>
      <c r="J1186" s="17" t="s">
        <v>7760</v>
      </c>
      <c r="K1186" s="17" t="s">
        <v>7762</v>
      </c>
      <c r="L1186" s="17" t="s">
        <v>1205</v>
      </c>
    </row>
    <row r="1187" spans="1:12">
      <c r="A1187" s="17" t="s">
        <v>7763</v>
      </c>
      <c r="B1187" s="17" t="s">
        <v>818</v>
      </c>
      <c r="C1187" s="17" t="s">
        <v>819</v>
      </c>
      <c r="D1187" s="17" t="s">
        <v>7764</v>
      </c>
      <c r="E1187" s="17" t="s">
        <v>40</v>
      </c>
      <c r="F1187" s="17" t="s">
        <v>1031</v>
      </c>
      <c r="G1187" s="17" t="s">
        <v>5181</v>
      </c>
      <c r="H1187" s="17" t="s">
        <v>7765</v>
      </c>
      <c r="I1187" s="18" t="s">
        <v>1034</v>
      </c>
      <c r="J1187" s="17" t="s">
        <v>7764</v>
      </c>
      <c r="K1187" s="17" t="s">
        <v>7766</v>
      </c>
      <c r="L1187" s="17" t="s">
        <v>1205</v>
      </c>
    </row>
    <row r="1188" spans="1:12">
      <c r="A1188" s="17" t="s">
        <v>7767</v>
      </c>
      <c r="B1188" s="17" t="s">
        <v>821</v>
      </c>
      <c r="C1188" s="17" t="s">
        <v>822</v>
      </c>
      <c r="D1188" s="17" t="s">
        <v>7768</v>
      </c>
      <c r="E1188" s="17" t="s">
        <v>1072</v>
      </c>
      <c r="F1188" s="17" t="s">
        <v>1031</v>
      </c>
      <c r="G1188" s="17" t="s">
        <v>5181</v>
      </c>
      <c r="H1188" s="17" t="s">
        <v>7769</v>
      </c>
      <c r="I1188" s="18" t="s">
        <v>1034</v>
      </c>
      <c r="J1188" s="17" t="s">
        <v>7768</v>
      </c>
      <c r="K1188" s="17" t="s">
        <v>7770</v>
      </c>
      <c r="L1188" s="17" t="s">
        <v>7771</v>
      </c>
    </row>
    <row r="1189" spans="1:12">
      <c r="A1189" s="17" t="s">
        <v>7772</v>
      </c>
      <c r="B1189" s="17" t="s">
        <v>824</v>
      </c>
      <c r="C1189" s="17" t="s">
        <v>825</v>
      </c>
      <c r="D1189" s="17" t="s">
        <v>7773</v>
      </c>
      <c r="E1189" s="17" t="s">
        <v>1072</v>
      </c>
      <c r="F1189" s="17" t="s">
        <v>1031</v>
      </c>
      <c r="G1189" s="17" t="s">
        <v>5181</v>
      </c>
      <c r="H1189" s="17" t="s">
        <v>7774</v>
      </c>
      <c r="I1189" s="18" t="s">
        <v>1034</v>
      </c>
      <c r="J1189" s="17" t="s">
        <v>7773</v>
      </c>
      <c r="K1189" s="17" t="s">
        <v>7775</v>
      </c>
      <c r="L1189" s="17" t="s">
        <v>7775</v>
      </c>
    </row>
    <row r="1190" spans="1:12">
      <c r="A1190" s="17" t="s">
        <v>7776</v>
      </c>
      <c r="B1190" s="17" t="s">
        <v>827</v>
      </c>
      <c r="C1190" s="17" t="s">
        <v>828</v>
      </c>
      <c r="D1190" s="17" t="s">
        <v>7777</v>
      </c>
      <c r="E1190" s="17" t="s">
        <v>1072</v>
      </c>
      <c r="F1190" s="17" t="s">
        <v>1031</v>
      </c>
      <c r="G1190" s="17" t="s">
        <v>5181</v>
      </c>
      <c r="H1190" s="17" t="s">
        <v>7778</v>
      </c>
      <c r="I1190" s="18" t="s">
        <v>1034</v>
      </c>
      <c r="J1190" s="17" t="s">
        <v>7777</v>
      </c>
      <c r="K1190" s="17" t="s">
        <v>7779</v>
      </c>
      <c r="L1190" s="17" t="s">
        <v>1205</v>
      </c>
    </row>
    <row r="1191" spans="1:12">
      <c r="A1191" s="17" t="s">
        <v>7780</v>
      </c>
      <c r="B1191" s="17" t="s">
        <v>830</v>
      </c>
      <c r="C1191" s="17" t="s">
        <v>831</v>
      </c>
      <c r="D1191" s="17" t="s">
        <v>7781</v>
      </c>
      <c r="E1191" s="17" t="s">
        <v>1080</v>
      </c>
      <c r="F1191" s="17" t="s">
        <v>1031</v>
      </c>
      <c r="G1191" s="17" t="s">
        <v>5181</v>
      </c>
      <c r="H1191" s="17" t="s">
        <v>7782</v>
      </c>
      <c r="I1191" s="18" t="s">
        <v>1034</v>
      </c>
      <c r="J1191" s="17" t="s">
        <v>7781</v>
      </c>
      <c r="K1191" s="17" t="s">
        <v>3908</v>
      </c>
      <c r="L1191" s="17" t="s">
        <v>3908</v>
      </c>
    </row>
    <row r="1192" spans="1:12">
      <c r="A1192" s="17" t="s">
        <v>7783</v>
      </c>
      <c r="B1192" s="17" t="s">
        <v>833</v>
      </c>
      <c r="C1192" s="17" t="s">
        <v>834</v>
      </c>
      <c r="D1192" s="17" t="s">
        <v>7784</v>
      </c>
      <c r="E1192" s="17" t="s">
        <v>1080</v>
      </c>
      <c r="F1192" s="17" t="s">
        <v>1031</v>
      </c>
      <c r="G1192" s="17" t="s">
        <v>5181</v>
      </c>
      <c r="H1192" s="17" t="s">
        <v>7785</v>
      </c>
      <c r="I1192" s="18" t="s">
        <v>1034</v>
      </c>
      <c r="J1192" s="17" t="s">
        <v>7786</v>
      </c>
      <c r="K1192" s="17" t="s">
        <v>7787</v>
      </c>
      <c r="L1192" s="17" t="s">
        <v>7788</v>
      </c>
    </row>
    <row r="1193" spans="1:12">
      <c r="A1193" s="17" t="s">
        <v>7789</v>
      </c>
      <c r="B1193" s="17" t="s">
        <v>836</v>
      </c>
      <c r="C1193" s="17" t="s">
        <v>837</v>
      </c>
      <c r="D1193" s="17" t="s">
        <v>7790</v>
      </c>
      <c r="E1193" s="17" t="s">
        <v>1072</v>
      </c>
      <c r="F1193" s="17" t="s">
        <v>1031</v>
      </c>
      <c r="G1193" s="17" t="s">
        <v>5181</v>
      </c>
      <c r="H1193" s="17" t="s">
        <v>7791</v>
      </c>
      <c r="I1193" s="18" t="s">
        <v>1034</v>
      </c>
      <c r="J1193" s="17" t="s">
        <v>7792</v>
      </c>
      <c r="K1193" s="17" t="s">
        <v>7793</v>
      </c>
      <c r="L1193" s="17" t="s">
        <v>7794</v>
      </c>
    </row>
    <row r="1194" spans="1:12">
      <c r="A1194" s="17" t="s">
        <v>7795</v>
      </c>
      <c r="B1194" s="17" t="s">
        <v>839</v>
      </c>
      <c r="C1194" s="17" t="s">
        <v>840</v>
      </c>
      <c r="D1194" s="17" t="s">
        <v>7796</v>
      </c>
      <c r="E1194" s="17" t="s">
        <v>1072</v>
      </c>
      <c r="F1194" s="17" t="s">
        <v>1031</v>
      </c>
      <c r="G1194" s="17" t="s">
        <v>5181</v>
      </c>
      <c r="H1194" s="17" t="s">
        <v>7797</v>
      </c>
      <c r="I1194" s="18" t="s">
        <v>1034</v>
      </c>
      <c r="J1194" s="17" t="s">
        <v>7796</v>
      </c>
      <c r="K1194" s="17" t="s">
        <v>7798</v>
      </c>
      <c r="L1194" s="17" t="s">
        <v>1205</v>
      </c>
    </row>
    <row r="1195" spans="1:12">
      <c r="A1195" s="17" t="s">
        <v>7799</v>
      </c>
      <c r="B1195" s="17" t="s">
        <v>842</v>
      </c>
      <c r="C1195" s="17" t="s">
        <v>843</v>
      </c>
      <c r="D1195" s="17" t="s">
        <v>7800</v>
      </c>
      <c r="E1195" s="17" t="s">
        <v>1080</v>
      </c>
      <c r="F1195" s="17" t="s">
        <v>1031</v>
      </c>
      <c r="G1195" s="17" t="s">
        <v>5181</v>
      </c>
      <c r="H1195" s="17" t="s">
        <v>7801</v>
      </c>
      <c r="I1195" s="18" t="s">
        <v>1034</v>
      </c>
      <c r="J1195" s="17" t="s">
        <v>7800</v>
      </c>
      <c r="K1195" s="17" t="s">
        <v>7802</v>
      </c>
      <c r="L1195" s="17" t="s">
        <v>7802</v>
      </c>
    </row>
    <row r="1196" spans="1:12">
      <c r="A1196" s="17" t="s">
        <v>7803</v>
      </c>
      <c r="B1196" s="17" t="s">
        <v>845</v>
      </c>
      <c r="C1196" s="17" t="s">
        <v>846</v>
      </c>
      <c r="D1196" s="17" t="s">
        <v>7804</v>
      </c>
      <c r="E1196" s="17" t="s">
        <v>1072</v>
      </c>
      <c r="F1196" s="17" t="s">
        <v>1031</v>
      </c>
      <c r="G1196" s="17" t="s">
        <v>5181</v>
      </c>
      <c r="H1196" s="17" t="s">
        <v>7805</v>
      </c>
      <c r="I1196" s="18" t="s">
        <v>1034</v>
      </c>
      <c r="J1196" s="17" t="s">
        <v>7804</v>
      </c>
      <c r="K1196" s="17" t="s">
        <v>7806</v>
      </c>
      <c r="L1196" s="17" t="s">
        <v>1205</v>
      </c>
    </row>
    <row r="1197" spans="1:12">
      <c r="A1197" s="17" t="s">
        <v>7807</v>
      </c>
      <c r="B1197" s="17" t="s">
        <v>848</v>
      </c>
      <c r="C1197" s="17" t="s">
        <v>849</v>
      </c>
      <c r="D1197" s="17" t="s">
        <v>7808</v>
      </c>
      <c r="E1197" s="17" t="s">
        <v>1080</v>
      </c>
      <c r="F1197" s="17" t="s">
        <v>1031</v>
      </c>
      <c r="G1197" s="17" t="s">
        <v>5181</v>
      </c>
      <c r="H1197" s="17" t="s">
        <v>7809</v>
      </c>
      <c r="I1197" s="18" t="s">
        <v>1034</v>
      </c>
      <c r="J1197" s="17" t="s">
        <v>7808</v>
      </c>
      <c r="K1197" s="17" t="s">
        <v>7810</v>
      </c>
      <c r="L1197" s="17" t="s">
        <v>1205</v>
      </c>
    </row>
    <row r="1198" spans="1:12">
      <c r="A1198" s="17" t="s">
        <v>7811</v>
      </c>
      <c r="B1198" s="17" t="s">
        <v>851</v>
      </c>
      <c r="C1198" s="17" t="s">
        <v>852</v>
      </c>
      <c r="D1198" s="17" t="s">
        <v>7812</v>
      </c>
      <c r="E1198" s="17" t="s">
        <v>1072</v>
      </c>
      <c r="F1198" s="17" t="s">
        <v>1031</v>
      </c>
      <c r="G1198" s="17" t="s">
        <v>5181</v>
      </c>
      <c r="H1198" s="17" t="s">
        <v>7813</v>
      </c>
      <c r="I1198" s="18" t="s">
        <v>1034</v>
      </c>
      <c r="J1198" s="17" t="s">
        <v>7812</v>
      </c>
      <c r="K1198" s="17" t="s">
        <v>7814</v>
      </c>
      <c r="L1198" s="17" t="s">
        <v>1205</v>
      </c>
    </row>
    <row r="1199" spans="1:12">
      <c r="A1199" s="17" t="s">
        <v>7815</v>
      </c>
      <c r="B1199" s="17" t="s">
        <v>854</v>
      </c>
      <c r="C1199" s="17" t="s">
        <v>855</v>
      </c>
      <c r="D1199" s="17" t="s">
        <v>7816</v>
      </c>
      <c r="E1199" s="17" t="s">
        <v>1072</v>
      </c>
      <c r="F1199" s="17" t="s">
        <v>1031</v>
      </c>
      <c r="G1199" s="17" t="s">
        <v>5181</v>
      </c>
      <c r="H1199" s="17" t="s">
        <v>7817</v>
      </c>
      <c r="I1199" s="18" t="s">
        <v>1034</v>
      </c>
      <c r="J1199" s="17" t="s">
        <v>7816</v>
      </c>
      <c r="K1199" s="17" t="s">
        <v>7818</v>
      </c>
      <c r="L1199" s="17" t="s">
        <v>7818</v>
      </c>
    </row>
    <row r="1200" spans="1:12">
      <c r="A1200" s="17" t="s">
        <v>7819</v>
      </c>
      <c r="B1200" s="17" t="s">
        <v>856</v>
      </c>
      <c r="C1200" s="17" t="s">
        <v>857</v>
      </c>
      <c r="D1200" s="17" t="s">
        <v>7820</v>
      </c>
      <c r="E1200" s="17" t="s">
        <v>1080</v>
      </c>
      <c r="F1200" s="17" t="s">
        <v>1031</v>
      </c>
      <c r="G1200" s="17" t="s">
        <v>5181</v>
      </c>
      <c r="H1200" s="17" t="s">
        <v>7801</v>
      </c>
      <c r="I1200" s="18" t="s">
        <v>1034</v>
      </c>
      <c r="J1200" s="17" t="s">
        <v>7820</v>
      </c>
      <c r="K1200" s="17" t="s">
        <v>7821</v>
      </c>
      <c r="L1200" s="17" t="s">
        <v>7821</v>
      </c>
    </row>
    <row r="1201" spans="1:12">
      <c r="A1201" s="17" t="s">
        <v>7822</v>
      </c>
      <c r="B1201" s="17" t="s">
        <v>859</v>
      </c>
      <c r="C1201" s="17" t="s">
        <v>860</v>
      </c>
      <c r="D1201" s="17" t="s">
        <v>7823</v>
      </c>
      <c r="E1201" s="17" t="s">
        <v>1072</v>
      </c>
      <c r="F1201" s="17" t="s">
        <v>1031</v>
      </c>
      <c r="G1201" s="17" t="s">
        <v>5181</v>
      </c>
      <c r="H1201" s="17" t="s">
        <v>7824</v>
      </c>
      <c r="I1201" s="18" t="s">
        <v>1034</v>
      </c>
      <c r="J1201" s="17" t="s">
        <v>7823</v>
      </c>
      <c r="K1201" s="17" t="s">
        <v>7590</v>
      </c>
      <c r="L1201" s="17" t="s">
        <v>7825</v>
      </c>
    </row>
    <row r="1202" spans="1:12">
      <c r="A1202" s="17" t="s">
        <v>7826</v>
      </c>
      <c r="B1202" s="17" t="s">
        <v>862</v>
      </c>
      <c r="C1202" s="17" t="s">
        <v>863</v>
      </c>
      <c r="D1202" s="17" t="s">
        <v>7827</v>
      </c>
      <c r="E1202" s="17" t="s">
        <v>1072</v>
      </c>
      <c r="F1202" s="17" t="s">
        <v>1031</v>
      </c>
      <c r="G1202" s="17" t="s">
        <v>5181</v>
      </c>
      <c r="H1202" s="17" t="s">
        <v>7828</v>
      </c>
      <c r="I1202" s="18" t="s">
        <v>1034</v>
      </c>
      <c r="J1202" s="17" t="s">
        <v>7827</v>
      </c>
      <c r="K1202" s="17" t="s">
        <v>7829</v>
      </c>
      <c r="L1202" s="17" t="s">
        <v>1205</v>
      </c>
    </row>
    <row r="1203" spans="1:12">
      <c r="A1203" s="17" t="s">
        <v>7830</v>
      </c>
      <c r="B1203" s="17" t="s">
        <v>865</v>
      </c>
      <c r="C1203" s="17" t="s">
        <v>866</v>
      </c>
      <c r="D1203" s="17" t="s">
        <v>7831</v>
      </c>
      <c r="E1203" s="17" t="s">
        <v>1072</v>
      </c>
      <c r="F1203" s="17" t="s">
        <v>1031</v>
      </c>
      <c r="G1203" s="17" t="s">
        <v>5181</v>
      </c>
      <c r="H1203" s="17" t="s">
        <v>7832</v>
      </c>
      <c r="I1203" s="18" t="s">
        <v>1034</v>
      </c>
      <c r="J1203" s="17" t="s">
        <v>7831</v>
      </c>
      <c r="K1203" s="17" t="s">
        <v>6724</v>
      </c>
      <c r="L1203" s="17" t="s">
        <v>1205</v>
      </c>
    </row>
    <row r="1204" spans="1:12">
      <c r="A1204" s="17" t="s">
        <v>7833</v>
      </c>
      <c r="B1204" s="17" t="s">
        <v>867</v>
      </c>
      <c r="C1204" s="17" t="s">
        <v>868</v>
      </c>
      <c r="D1204" s="17" t="s">
        <v>7834</v>
      </c>
      <c r="E1204" s="17" t="s">
        <v>40</v>
      </c>
      <c r="F1204" s="17" t="s">
        <v>1031</v>
      </c>
      <c r="G1204" s="17" t="s">
        <v>5181</v>
      </c>
      <c r="H1204" s="17" t="s">
        <v>7835</v>
      </c>
      <c r="I1204" s="18" t="s">
        <v>1034</v>
      </c>
      <c r="J1204" s="17" t="s">
        <v>7834</v>
      </c>
      <c r="K1204" s="17" t="s">
        <v>7836</v>
      </c>
      <c r="L1204" s="17" t="s">
        <v>7836</v>
      </c>
    </row>
    <row r="1205" spans="1:12">
      <c r="A1205" s="17" t="s">
        <v>7837</v>
      </c>
      <c r="B1205" s="17" t="s">
        <v>870</v>
      </c>
      <c r="C1205" s="17" t="s">
        <v>871</v>
      </c>
      <c r="D1205" s="17" t="s">
        <v>7838</v>
      </c>
      <c r="E1205" s="17" t="s">
        <v>1080</v>
      </c>
      <c r="F1205" s="17" t="s">
        <v>1031</v>
      </c>
      <c r="G1205" s="17" t="s">
        <v>5181</v>
      </c>
      <c r="H1205" s="17" t="s">
        <v>7839</v>
      </c>
      <c r="I1205" s="18" t="s">
        <v>1034</v>
      </c>
      <c r="J1205" s="17" t="s">
        <v>7840</v>
      </c>
      <c r="K1205" s="17" t="s">
        <v>7841</v>
      </c>
      <c r="L1205" s="17" t="s">
        <v>7842</v>
      </c>
    </row>
    <row r="1206" spans="1:12">
      <c r="A1206" s="17" t="s">
        <v>7843</v>
      </c>
      <c r="B1206" s="17" t="s">
        <v>872</v>
      </c>
      <c r="C1206" s="17" t="s">
        <v>873</v>
      </c>
      <c r="D1206" s="17" t="s">
        <v>7844</v>
      </c>
      <c r="E1206" s="17" t="s">
        <v>1080</v>
      </c>
      <c r="F1206" s="17" t="s">
        <v>1031</v>
      </c>
      <c r="G1206" s="17" t="s">
        <v>5181</v>
      </c>
      <c r="H1206" s="17" t="s">
        <v>7845</v>
      </c>
      <c r="I1206" s="18" t="s">
        <v>1034</v>
      </c>
      <c r="J1206" s="17" t="s">
        <v>7844</v>
      </c>
      <c r="K1206" s="17" t="s">
        <v>7846</v>
      </c>
      <c r="L1206" s="17" t="s">
        <v>1205</v>
      </c>
    </row>
    <row r="1207" spans="1:12">
      <c r="A1207" s="17" t="s">
        <v>7847</v>
      </c>
      <c r="B1207" s="17" t="s">
        <v>874</v>
      </c>
      <c r="C1207" s="17" t="s">
        <v>875</v>
      </c>
      <c r="D1207" s="17" t="s">
        <v>7848</v>
      </c>
      <c r="E1207" s="17" t="s">
        <v>4177</v>
      </c>
      <c r="F1207" s="17" t="s">
        <v>1031</v>
      </c>
      <c r="G1207" s="17" t="s">
        <v>5181</v>
      </c>
      <c r="H1207" s="17" t="s">
        <v>7849</v>
      </c>
      <c r="I1207" s="18" t="s">
        <v>1034</v>
      </c>
      <c r="J1207" s="17" t="s">
        <v>7848</v>
      </c>
      <c r="K1207" s="17" t="s">
        <v>7850</v>
      </c>
      <c r="L1207" s="17" t="s">
        <v>7851</v>
      </c>
    </row>
    <row r="1208" spans="1:12">
      <c r="A1208" s="17" t="s">
        <v>7852</v>
      </c>
      <c r="B1208" s="17" t="s">
        <v>877</v>
      </c>
      <c r="C1208" s="17" t="s">
        <v>878</v>
      </c>
      <c r="D1208" s="17" t="s">
        <v>7853</v>
      </c>
      <c r="E1208" s="17" t="s">
        <v>1080</v>
      </c>
      <c r="F1208" s="17" t="s">
        <v>1031</v>
      </c>
      <c r="G1208" s="17" t="s">
        <v>5181</v>
      </c>
      <c r="H1208" s="17" t="s">
        <v>7854</v>
      </c>
      <c r="I1208" s="18" t="s">
        <v>1034</v>
      </c>
      <c r="J1208" s="17" t="s">
        <v>7853</v>
      </c>
      <c r="K1208" s="17" t="s">
        <v>7855</v>
      </c>
      <c r="L1208" s="17" t="s">
        <v>7856</v>
      </c>
    </row>
    <row r="1209" spans="1:12">
      <c r="A1209" s="17" t="s">
        <v>7857</v>
      </c>
      <c r="B1209" s="17" t="s">
        <v>880</v>
      </c>
      <c r="C1209" s="17" t="s">
        <v>881</v>
      </c>
      <c r="D1209" s="17" t="s">
        <v>7858</v>
      </c>
      <c r="E1209" s="17" t="s">
        <v>1072</v>
      </c>
      <c r="F1209" s="17" t="s">
        <v>1031</v>
      </c>
      <c r="G1209" s="17" t="s">
        <v>5181</v>
      </c>
      <c r="H1209" s="17" t="s">
        <v>7859</v>
      </c>
      <c r="I1209" s="18" t="s">
        <v>1034</v>
      </c>
      <c r="J1209" s="17" t="s">
        <v>7858</v>
      </c>
      <c r="K1209" s="17" t="s">
        <v>7860</v>
      </c>
      <c r="L1209" s="17" t="s">
        <v>1205</v>
      </c>
    </row>
    <row r="1210" spans="1:12">
      <c r="A1210" s="17" t="s">
        <v>7861</v>
      </c>
      <c r="B1210" s="17" t="s">
        <v>882</v>
      </c>
      <c r="C1210" s="17" t="s">
        <v>883</v>
      </c>
      <c r="D1210" s="17" t="s">
        <v>7862</v>
      </c>
      <c r="E1210" s="17" t="s">
        <v>13</v>
      </c>
      <c r="F1210" s="17" t="s">
        <v>1031</v>
      </c>
      <c r="G1210" s="17" t="s">
        <v>5181</v>
      </c>
      <c r="H1210" s="17" t="s">
        <v>7863</v>
      </c>
      <c r="I1210" s="18" t="s">
        <v>1034</v>
      </c>
      <c r="J1210" s="17" t="s">
        <v>7862</v>
      </c>
      <c r="K1210" s="17" t="s">
        <v>7864</v>
      </c>
      <c r="L1210" s="17" t="s">
        <v>1205</v>
      </c>
    </row>
    <row r="1211" spans="1:12">
      <c r="A1211" s="17" t="s">
        <v>7865</v>
      </c>
      <c r="B1211" s="17" t="s">
        <v>885</v>
      </c>
      <c r="C1211" s="17" t="s">
        <v>886</v>
      </c>
      <c r="D1211" s="17" t="s">
        <v>7866</v>
      </c>
      <c r="E1211" s="17" t="s">
        <v>1080</v>
      </c>
      <c r="F1211" s="17" t="s">
        <v>1031</v>
      </c>
      <c r="G1211" s="17" t="s">
        <v>5181</v>
      </c>
      <c r="H1211" s="17" t="s">
        <v>7867</v>
      </c>
      <c r="I1211" s="18" t="s">
        <v>1034</v>
      </c>
      <c r="J1211" s="17" t="s">
        <v>7866</v>
      </c>
      <c r="K1211" s="17" t="s">
        <v>7868</v>
      </c>
      <c r="L1211" s="17" t="s">
        <v>7869</v>
      </c>
    </row>
    <row r="1212" spans="1:12">
      <c r="A1212" s="17" t="s">
        <v>7870</v>
      </c>
      <c r="B1212" s="17" t="s">
        <v>888</v>
      </c>
      <c r="C1212" s="17" t="s">
        <v>889</v>
      </c>
      <c r="D1212" s="17" t="s">
        <v>7871</v>
      </c>
      <c r="E1212" s="17" t="s">
        <v>40</v>
      </c>
      <c r="F1212" s="17" t="s">
        <v>1031</v>
      </c>
      <c r="G1212" s="17" t="s">
        <v>5181</v>
      </c>
      <c r="H1212" s="17" t="s">
        <v>7872</v>
      </c>
      <c r="I1212" s="18" t="s">
        <v>1034</v>
      </c>
      <c r="J1212" s="17" t="s">
        <v>7871</v>
      </c>
      <c r="K1212" s="17" t="s">
        <v>7873</v>
      </c>
      <c r="L1212" s="17" t="s">
        <v>7873</v>
      </c>
    </row>
    <row r="1213" spans="1:12">
      <c r="A1213" s="17" t="s">
        <v>7874</v>
      </c>
      <c r="B1213" s="17" t="s">
        <v>891</v>
      </c>
      <c r="C1213" s="17" t="s">
        <v>892</v>
      </c>
      <c r="D1213" s="17" t="s">
        <v>7875</v>
      </c>
      <c r="E1213" s="17" t="s">
        <v>1072</v>
      </c>
      <c r="F1213" s="17" t="s">
        <v>1031</v>
      </c>
      <c r="G1213" s="17" t="s">
        <v>5181</v>
      </c>
      <c r="H1213" s="17" t="s">
        <v>7876</v>
      </c>
      <c r="I1213" s="18" t="s">
        <v>1034</v>
      </c>
      <c r="J1213" s="17" t="s">
        <v>7875</v>
      </c>
      <c r="K1213" s="17" t="s">
        <v>7877</v>
      </c>
      <c r="L1213" s="17" t="s">
        <v>1205</v>
      </c>
    </row>
    <row r="1214" spans="1:12">
      <c r="A1214" s="17" t="s">
        <v>7878</v>
      </c>
      <c r="B1214" s="17" t="s">
        <v>894</v>
      </c>
      <c r="C1214" s="17" t="s">
        <v>895</v>
      </c>
      <c r="D1214" s="17" t="s">
        <v>7879</v>
      </c>
      <c r="E1214" s="17" t="s">
        <v>1080</v>
      </c>
      <c r="F1214" s="17" t="s">
        <v>1031</v>
      </c>
      <c r="G1214" s="17" t="s">
        <v>5181</v>
      </c>
      <c r="H1214" s="17" t="s">
        <v>7880</v>
      </c>
      <c r="I1214" s="18" t="s">
        <v>1034</v>
      </c>
      <c r="J1214" s="17" t="s">
        <v>7879</v>
      </c>
      <c r="K1214" s="17" t="s">
        <v>7881</v>
      </c>
      <c r="L1214" s="17" t="s">
        <v>7882</v>
      </c>
    </row>
    <row r="1215" spans="1:12">
      <c r="A1215" s="17" t="s">
        <v>7883</v>
      </c>
      <c r="B1215" s="17" t="s">
        <v>897</v>
      </c>
      <c r="C1215" s="17" t="s">
        <v>898</v>
      </c>
      <c r="D1215" s="17" t="s">
        <v>7884</v>
      </c>
      <c r="E1215" s="17" t="s">
        <v>1080</v>
      </c>
      <c r="F1215" s="17" t="s">
        <v>1031</v>
      </c>
      <c r="G1215" s="17" t="s">
        <v>5181</v>
      </c>
      <c r="H1215" s="17" t="s">
        <v>7885</v>
      </c>
      <c r="I1215" s="18" t="s">
        <v>1034</v>
      </c>
      <c r="J1215" s="17" t="s">
        <v>7884</v>
      </c>
      <c r="K1215" s="17" t="s">
        <v>7770</v>
      </c>
      <c r="L1215" s="17" t="s">
        <v>6533</v>
      </c>
    </row>
    <row r="1216" spans="1:12">
      <c r="A1216" s="17" t="s">
        <v>7886</v>
      </c>
      <c r="B1216" s="17" t="s">
        <v>899</v>
      </c>
      <c r="C1216" s="17" t="s">
        <v>900</v>
      </c>
      <c r="D1216" s="17" t="s">
        <v>7887</v>
      </c>
      <c r="E1216" s="17" t="s">
        <v>1072</v>
      </c>
      <c r="F1216" s="17" t="s">
        <v>1031</v>
      </c>
      <c r="G1216" s="17" t="s">
        <v>5181</v>
      </c>
      <c r="H1216" s="17" t="s">
        <v>7888</v>
      </c>
      <c r="I1216" s="18" t="s">
        <v>1034</v>
      </c>
      <c r="J1216" s="17" t="s">
        <v>7887</v>
      </c>
      <c r="K1216" s="17" t="s">
        <v>7889</v>
      </c>
      <c r="L1216" s="17" t="s">
        <v>1205</v>
      </c>
    </row>
    <row r="1217" spans="1:12">
      <c r="A1217" s="17" t="s">
        <v>7890</v>
      </c>
      <c r="B1217" s="17" t="s">
        <v>902</v>
      </c>
      <c r="C1217" s="17" t="s">
        <v>903</v>
      </c>
      <c r="D1217" s="17" t="s">
        <v>7891</v>
      </c>
      <c r="E1217" s="17" t="s">
        <v>1072</v>
      </c>
      <c r="F1217" s="17" t="s">
        <v>1031</v>
      </c>
      <c r="G1217" s="17" t="s">
        <v>5911</v>
      </c>
      <c r="H1217" s="17" t="s">
        <v>7892</v>
      </c>
      <c r="I1217" s="18" t="s">
        <v>1034</v>
      </c>
      <c r="J1217" s="17" t="s">
        <v>7891</v>
      </c>
      <c r="K1217" s="17" t="s">
        <v>7893</v>
      </c>
      <c r="L1217" s="17" t="s">
        <v>7893</v>
      </c>
    </row>
    <row r="1218" spans="1:12">
      <c r="A1218" s="17" t="s">
        <v>7894</v>
      </c>
      <c r="B1218" s="17" t="s">
        <v>905</v>
      </c>
      <c r="C1218" s="17" t="s">
        <v>906</v>
      </c>
      <c r="D1218" s="17" t="s">
        <v>7895</v>
      </c>
      <c r="E1218" s="17" t="s">
        <v>1072</v>
      </c>
      <c r="F1218" s="17" t="s">
        <v>1031</v>
      </c>
      <c r="G1218" s="17" t="s">
        <v>5911</v>
      </c>
      <c r="H1218" s="17" t="s">
        <v>7896</v>
      </c>
      <c r="I1218" s="18" t="s">
        <v>1034</v>
      </c>
      <c r="J1218" s="17" t="s">
        <v>7895</v>
      </c>
      <c r="K1218" s="17" t="s">
        <v>7897</v>
      </c>
      <c r="L1218" s="17" t="s">
        <v>7897</v>
      </c>
    </row>
    <row r="1219" spans="1:12">
      <c r="A1219" s="17" t="s">
        <v>7898</v>
      </c>
      <c r="B1219" s="17" t="s">
        <v>908</v>
      </c>
      <c r="C1219" s="17" t="s">
        <v>909</v>
      </c>
      <c r="D1219" s="17" t="s">
        <v>7899</v>
      </c>
      <c r="E1219" s="17" t="s">
        <v>1072</v>
      </c>
      <c r="F1219" s="17" t="s">
        <v>1031</v>
      </c>
      <c r="G1219" s="17" t="s">
        <v>5911</v>
      </c>
      <c r="H1219" s="17" t="s">
        <v>7900</v>
      </c>
      <c r="I1219" s="18" t="s">
        <v>1034</v>
      </c>
      <c r="J1219" s="17" t="s">
        <v>7899</v>
      </c>
      <c r="K1219" s="17" t="s">
        <v>1262</v>
      </c>
      <c r="L1219" s="17" t="s">
        <v>1262</v>
      </c>
    </row>
    <row r="1220" spans="1:12">
      <c r="A1220" s="17" t="s">
        <v>7901</v>
      </c>
      <c r="B1220" s="17" t="s">
        <v>911</v>
      </c>
      <c r="C1220" s="17" t="s">
        <v>912</v>
      </c>
      <c r="D1220" s="17" t="s">
        <v>7902</v>
      </c>
      <c r="E1220" s="17" t="s">
        <v>1072</v>
      </c>
      <c r="F1220" s="17" t="s">
        <v>1031</v>
      </c>
      <c r="G1220" s="17" t="s">
        <v>5911</v>
      </c>
      <c r="H1220" s="17" t="s">
        <v>7903</v>
      </c>
      <c r="I1220" s="18" t="s">
        <v>1034</v>
      </c>
      <c r="J1220" s="17" t="s">
        <v>7902</v>
      </c>
      <c r="K1220" s="17" t="s">
        <v>7904</v>
      </c>
      <c r="L1220" s="17" t="s">
        <v>1205</v>
      </c>
    </row>
    <row r="1221" spans="1:12">
      <c r="A1221" s="17" t="s">
        <v>7905</v>
      </c>
      <c r="B1221" s="17" t="s">
        <v>914</v>
      </c>
      <c r="C1221" s="17" t="s">
        <v>915</v>
      </c>
      <c r="D1221" s="17" t="s">
        <v>7906</v>
      </c>
      <c r="E1221" s="17" t="s">
        <v>1072</v>
      </c>
      <c r="F1221" s="17" t="s">
        <v>1031</v>
      </c>
      <c r="G1221" s="17" t="s">
        <v>5911</v>
      </c>
      <c r="H1221" s="17" t="s">
        <v>7907</v>
      </c>
      <c r="I1221" s="18" t="s">
        <v>1034</v>
      </c>
      <c r="J1221" s="17" t="s">
        <v>7906</v>
      </c>
      <c r="K1221" s="17" t="s">
        <v>1753</v>
      </c>
      <c r="L1221" s="17" t="s">
        <v>1753</v>
      </c>
    </row>
    <row r="1222" spans="1:12">
      <c r="A1222" s="17" t="s">
        <v>7908</v>
      </c>
      <c r="B1222" s="17" t="s">
        <v>917</v>
      </c>
      <c r="C1222" s="17" t="s">
        <v>918</v>
      </c>
      <c r="D1222" s="17" t="s">
        <v>7909</v>
      </c>
      <c r="E1222" s="17" t="s">
        <v>1072</v>
      </c>
      <c r="F1222" s="17" t="s">
        <v>1031</v>
      </c>
      <c r="G1222" s="17" t="s">
        <v>5911</v>
      </c>
      <c r="H1222" s="17" t="s">
        <v>7910</v>
      </c>
      <c r="I1222" s="18" t="s">
        <v>1034</v>
      </c>
      <c r="J1222" s="17" t="s">
        <v>7909</v>
      </c>
      <c r="K1222" s="17" t="s">
        <v>1051</v>
      </c>
      <c r="L1222" s="17" t="s">
        <v>1051</v>
      </c>
    </row>
    <row r="1223" spans="1:12">
      <c r="A1223" s="17" t="s">
        <v>7911</v>
      </c>
      <c r="B1223" s="17" t="s">
        <v>920</v>
      </c>
      <c r="C1223" s="17" t="s">
        <v>921</v>
      </c>
      <c r="D1223" s="17" t="s">
        <v>7912</v>
      </c>
      <c r="E1223" s="17" t="s">
        <v>1072</v>
      </c>
      <c r="F1223" s="17" t="s">
        <v>1031</v>
      </c>
      <c r="G1223" s="17" t="s">
        <v>5911</v>
      </c>
      <c r="H1223" s="17" t="s">
        <v>7913</v>
      </c>
      <c r="I1223" s="18" t="s">
        <v>1034</v>
      </c>
      <c r="J1223" s="17" t="s">
        <v>7912</v>
      </c>
      <c r="K1223" s="17" t="s">
        <v>7914</v>
      </c>
      <c r="L1223" s="17" t="s">
        <v>7915</v>
      </c>
    </row>
    <row r="1224" spans="1:12">
      <c r="A1224" s="17" t="s">
        <v>7916</v>
      </c>
      <c r="B1224" s="17" t="s">
        <v>923</v>
      </c>
      <c r="C1224" s="17" t="s">
        <v>924</v>
      </c>
      <c r="D1224" s="17" t="s">
        <v>7917</v>
      </c>
      <c r="E1224" s="17" t="s">
        <v>4177</v>
      </c>
      <c r="F1224" s="17" t="s">
        <v>1031</v>
      </c>
      <c r="G1224" s="17" t="s">
        <v>5911</v>
      </c>
      <c r="H1224" s="17" t="s">
        <v>7918</v>
      </c>
      <c r="I1224" s="18" t="s">
        <v>1034</v>
      </c>
      <c r="J1224" s="17" t="s">
        <v>7917</v>
      </c>
      <c r="K1224" s="17" t="s">
        <v>7919</v>
      </c>
      <c r="L1224" s="17" t="s">
        <v>7920</v>
      </c>
    </row>
    <row r="1225" spans="1:12">
      <c r="A1225" s="17" t="s">
        <v>7921</v>
      </c>
      <c r="B1225" s="17" t="s">
        <v>926</v>
      </c>
      <c r="C1225" s="17" t="s">
        <v>927</v>
      </c>
      <c r="D1225" s="17" t="s">
        <v>7922</v>
      </c>
      <c r="E1225" s="17" t="s">
        <v>1072</v>
      </c>
      <c r="F1225" s="17" t="s">
        <v>1031</v>
      </c>
      <c r="G1225" s="17" t="s">
        <v>5911</v>
      </c>
      <c r="H1225" s="17" t="s">
        <v>7923</v>
      </c>
      <c r="I1225" s="18" t="s">
        <v>1034</v>
      </c>
      <c r="J1225" s="17" t="s">
        <v>7922</v>
      </c>
      <c r="K1225" s="17" t="s">
        <v>7924</v>
      </c>
      <c r="L1225" s="17" t="s">
        <v>7925</v>
      </c>
    </row>
    <row r="1226" spans="1:12">
      <c r="A1226" s="17" t="s">
        <v>7926</v>
      </c>
      <c r="B1226" s="17" t="s">
        <v>929</v>
      </c>
      <c r="C1226" s="17" t="s">
        <v>930</v>
      </c>
      <c r="D1226" s="17" t="s">
        <v>7927</v>
      </c>
      <c r="E1226" s="17" t="s">
        <v>1080</v>
      </c>
      <c r="F1226" s="17" t="s">
        <v>1031</v>
      </c>
      <c r="G1226" s="17" t="s">
        <v>5911</v>
      </c>
      <c r="H1226" s="17" t="s">
        <v>7928</v>
      </c>
      <c r="I1226" s="18" t="s">
        <v>1034</v>
      </c>
      <c r="J1226" s="17" t="s">
        <v>7927</v>
      </c>
      <c r="K1226" s="17" t="s">
        <v>7929</v>
      </c>
      <c r="L1226" s="17" t="s">
        <v>7929</v>
      </c>
    </row>
    <row r="1227" spans="1:12">
      <c r="A1227" s="17" t="s">
        <v>7930</v>
      </c>
      <c r="B1227" s="17" t="s">
        <v>932</v>
      </c>
      <c r="C1227" s="17" t="s">
        <v>933</v>
      </c>
      <c r="D1227" s="17" t="s">
        <v>7931</v>
      </c>
      <c r="E1227" s="17" t="s">
        <v>1080</v>
      </c>
      <c r="F1227" s="17" t="s">
        <v>1031</v>
      </c>
      <c r="G1227" s="17" t="s">
        <v>5911</v>
      </c>
      <c r="H1227" s="17" t="s">
        <v>7932</v>
      </c>
      <c r="I1227" s="18" t="s">
        <v>1034</v>
      </c>
      <c r="J1227" s="17" t="s">
        <v>7931</v>
      </c>
      <c r="K1227" s="17" t="s">
        <v>7126</v>
      </c>
      <c r="L1227" s="17" t="s">
        <v>7933</v>
      </c>
    </row>
    <row r="1228" spans="1:12">
      <c r="A1228" s="17" t="s">
        <v>7934</v>
      </c>
      <c r="B1228" s="17" t="s">
        <v>935</v>
      </c>
      <c r="C1228" s="17" t="s">
        <v>936</v>
      </c>
      <c r="D1228" s="17" t="s">
        <v>7385</v>
      </c>
      <c r="E1228" s="17" t="s">
        <v>1072</v>
      </c>
      <c r="F1228" s="17" t="s">
        <v>1031</v>
      </c>
      <c r="G1228" s="17" t="s">
        <v>5911</v>
      </c>
      <c r="H1228" s="17" t="s">
        <v>7935</v>
      </c>
      <c r="I1228" s="18" t="s">
        <v>1034</v>
      </c>
      <c r="J1228" s="17" t="s">
        <v>7385</v>
      </c>
      <c r="K1228" s="17" t="s">
        <v>1051</v>
      </c>
      <c r="L1228" s="17" t="s">
        <v>1051</v>
      </c>
    </row>
    <row r="1229" spans="1:12">
      <c r="A1229" s="17" t="s">
        <v>7936</v>
      </c>
      <c r="B1229" s="17" t="s">
        <v>937</v>
      </c>
      <c r="C1229" s="17" t="s">
        <v>938</v>
      </c>
      <c r="D1229" s="17" t="s">
        <v>7937</v>
      </c>
      <c r="E1229" s="17" t="s">
        <v>1072</v>
      </c>
      <c r="F1229" s="17" t="s">
        <v>1031</v>
      </c>
      <c r="G1229" s="17" t="s">
        <v>5911</v>
      </c>
      <c r="H1229" s="17" t="s">
        <v>7938</v>
      </c>
      <c r="I1229" s="18" t="s">
        <v>1034</v>
      </c>
      <c r="J1229" s="17" t="s">
        <v>7937</v>
      </c>
      <c r="K1229" s="17" t="s">
        <v>7939</v>
      </c>
      <c r="L1229" s="17" t="s">
        <v>7939</v>
      </c>
    </row>
    <row r="1230" spans="1:12">
      <c r="A1230" s="17" t="s">
        <v>7940</v>
      </c>
      <c r="B1230" s="17" t="s">
        <v>940</v>
      </c>
      <c r="C1230" s="17" t="s">
        <v>941</v>
      </c>
      <c r="D1230" s="17" t="s">
        <v>7941</v>
      </c>
      <c r="E1230" s="17" t="s">
        <v>1080</v>
      </c>
      <c r="F1230" s="17" t="s">
        <v>1031</v>
      </c>
      <c r="G1230" s="17" t="s">
        <v>5911</v>
      </c>
      <c r="H1230" s="17" t="s">
        <v>7942</v>
      </c>
      <c r="I1230" s="18" t="s">
        <v>1034</v>
      </c>
      <c r="J1230" s="17" t="s">
        <v>7941</v>
      </c>
      <c r="K1230" s="17" t="s">
        <v>7943</v>
      </c>
      <c r="L1230" s="17" t="s">
        <v>1205</v>
      </c>
    </row>
    <row r="1231" spans="1:12">
      <c r="A1231" s="17" t="s">
        <v>7944</v>
      </c>
      <c r="B1231" s="17" t="s">
        <v>942</v>
      </c>
      <c r="C1231" s="17" t="s">
        <v>943</v>
      </c>
      <c r="D1231" s="17" t="s">
        <v>7945</v>
      </c>
      <c r="E1231" s="17" t="s">
        <v>1072</v>
      </c>
      <c r="F1231" s="17" t="s">
        <v>1031</v>
      </c>
      <c r="G1231" s="17" t="s">
        <v>6081</v>
      </c>
      <c r="H1231" s="17" t="s">
        <v>7946</v>
      </c>
      <c r="I1231" s="18" t="s">
        <v>1034</v>
      </c>
      <c r="J1231" s="17" t="s">
        <v>7945</v>
      </c>
      <c r="K1231" s="17" t="s">
        <v>7947</v>
      </c>
      <c r="L1231" s="17" t="s">
        <v>7948</v>
      </c>
    </row>
    <row r="1232" spans="1:12">
      <c r="A1232" s="17" t="s">
        <v>7949</v>
      </c>
      <c r="B1232" s="17" t="s">
        <v>945</v>
      </c>
      <c r="C1232" s="17" t="s">
        <v>946</v>
      </c>
      <c r="D1232" s="17" t="s">
        <v>7950</v>
      </c>
      <c r="E1232" s="17" t="s">
        <v>1072</v>
      </c>
      <c r="F1232" s="17" t="s">
        <v>1031</v>
      </c>
      <c r="G1232" s="17" t="s">
        <v>6081</v>
      </c>
      <c r="H1232" s="17" t="s">
        <v>7951</v>
      </c>
      <c r="I1232" s="18" t="s">
        <v>1034</v>
      </c>
      <c r="J1232" s="17" t="s">
        <v>7952</v>
      </c>
      <c r="K1232" s="17" t="s">
        <v>7953</v>
      </c>
      <c r="L1232" s="17" t="s">
        <v>1205</v>
      </c>
    </row>
    <row r="1233" spans="1:12">
      <c r="A1233" s="17" t="s">
        <v>7954</v>
      </c>
      <c r="B1233" s="17" t="s">
        <v>948</v>
      </c>
      <c r="C1233" s="17" t="s">
        <v>949</v>
      </c>
      <c r="D1233" s="17" t="s">
        <v>7955</v>
      </c>
      <c r="E1233" s="17" t="s">
        <v>1072</v>
      </c>
      <c r="F1233" s="17" t="s">
        <v>1031</v>
      </c>
      <c r="G1233" s="17" t="s">
        <v>6081</v>
      </c>
      <c r="H1233" s="17" t="s">
        <v>7956</v>
      </c>
      <c r="I1233" s="18" t="s">
        <v>1034</v>
      </c>
      <c r="J1233" s="17" t="s">
        <v>7955</v>
      </c>
      <c r="K1233" s="17" t="s">
        <v>2140</v>
      </c>
      <c r="L1233" s="17" t="s">
        <v>2140</v>
      </c>
    </row>
    <row r="1234" spans="1:12">
      <c r="A1234" s="17" t="s">
        <v>7957</v>
      </c>
      <c r="B1234" s="17" t="s">
        <v>951</v>
      </c>
      <c r="C1234" s="17" t="s">
        <v>952</v>
      </c>
      <c r="D1234" s="17" t="s">
        <v>7958</v>
      </c>
      <c r="E1234" s="17" t="s">
        <v>1080</v>
      </c>
      <c r="F1234" s="17" t="s">
        <v>1031</v>
      </c>
      <c r="G1234" s="17" t="s">
        <v>6123</v>
      </c>
      <c r="H1234" s="17" t="s">
        <v>7959</v>
      </c>
      <c r="I1234" s="18" t="s">
        <v>1034</v>
      </c>
      <c r="J1234" s="17" t="s">
        <v>7560</v>
      </c>
      <c r="K1234" s="17" t="s">
        <v>7561</v>
      </c>
      <c r="L1234" s="17" t="s">
        <v>7960</v>
      </c>
    </row>
    <row r="1235" spans="1:12">
      <c r="A1235" s="17" t="s">
        <v>7961</v>
      </c>
      <c r="B1235" s="17" t="s">
        <v>954</v>
      </c>
      <c r="C1235" s="17" t="s">
        <v>955</v>
      </c>
      <c r="D1235" s="17" t="s">
        <v>7962</v>
      </c>
      <c r="E1235" s="17" t="s">
        <v>1072</v>
      </c>
      <c r="F1235" s="17" t="s">
        <v>1031</v>
      </c>
      <c r="G1235" s="17" t="s">
        <v>6123</v>
      </c>
      <c r="H1235" s="17" t="s">
        <v>7963</v>
      </c>
      <c r="I1235" s="18" t="s">
        <v>1034</v>
      </c>
      <c r="J1235" s="17" t="s">
        <v>7962</v>
      </c>
      <c r="K1235" s="17" t="s">
        <v>7964</v>
      </c>
      <c r="L1235" s="17" t="s">
        <v>1205</v>
      </c>
    </row>
    <row r="1236" spans="1:12">
      <c r="A1236" s="17" t="s">
        <v>7965</v>
      </c>
      <c r="B1236" s="17" t="s">
        <v>957</v>
      </c>
      <c r="C1236" s="17" t="s">
        <v>958</v>
      </c>
      <c r="D1236" s="17" t="s">
        <v>7966</v>
      </c>
      <c r="E1236" s="17" t="s">
        <v>40</v>
      </c>
      <c r="F1236" s="17" t="s">
        <v>1031</v>
      </c>
      <c r="G1236" s="17" t="s">
        <v>6123</v>
      </c>
      <c r="H1236" s="17" t="s">
        <v>6350</v>
      </c>
      <c r="I1236" s="18" t="s">
        <v>1034</v>
      </c>
      <c r="J1236" s="17" t="s">
        <v>7966</v>
      </c>
      <c r="K1236" s="17" t="s">
        <v>7967</v>
      </c>
      <c r="L1236" s="17" t="s">
        <v>7968</v>
      </c>
    </row>
    <row r="1237" spans="1:12">
      <c r="A1237" s="17" t="s">
        <v>7969</v>
      </c>
      <c r="B1237" s="17" t="s">
        <v>959</v>
      </c>
      <c r="C1237" s="17" t="s">
        <v>960</v>
      </c>
      <c r="D1237" s="17" t="s">
        <v>7970</v>
      </c>
      <c r="E1237" s="17" t="s">
        <v>1080</v>
      </c>
      <c r="F1237" s="17" t="s">
        <v>1031</v>
      </c>
      <c r="G1237" s="17" t="s">
        <v>6123</v>
      </c>
      <c r="H1237" s="17" t="s">
        <v>7971</v>
      </c>
      <c r="I1237" s="18" t="s">
        <v>1034</v>
      </c>
      <c r="J1237" s="17" t="s">
        <v>7970</v>
      </c>
      <c r="K1237" s="17" t="s">
        <v>7972</v>
      </c>
      <c r="L1237" s="17" t="s">
        <v>7973</v>
      </c>
    </row>
    <row r="1238" spans="1:12">
      <c r="A1238" s="17" t="s">
        <v>7974</v>
      </c>
      <c r="B1238" s="17" t="s">
        <v>962</v>
      </c>
      <c r="C1238" s="17" t="s">
        <v>963</v>
      </c>
      <c r="D1238" s="17" t="s">
        <v>7975</v>
      </c>
      <c r="E1238" s="17" t="s">
        <v>1072</v>
      </c>
      <c r="F1238" s="17" t="s">
        <v>1031</v>
      </c>
      <c r="G1238" s="17" t="s">
        <v>6123</v>
      </c>
      <c r="H1238" s="17" t="s">
        <v>7976</v>
      </c>
      <c r="I1238" s="18" t="s">
        <v>1034</v>
      </c>
      <c r="J1238" s="17" t="s">
        <v>7975</v>
      </c>
      <c r="K1238" s="17" t="s">
        <v>7977</v>
      </c>
      <c r="L1238" s="17" t="s">
        <v>7978</v>
      </c>
    </row>
    <row r="1239" spans="1:12">
      <c r="A1239" s="17" t="s">
        <v>7979</v>
      </c>
      <c r="B1239" s="17" t="s">
        <v>965</v>
      </c>
      <c r="C1239" s="17" t="s">
        <v>966</v>
      </c>
      <c r="D1239" s="17" t="s">
        <v>7980</v>
      </c>
      <c r="E1239" s="17" t="s">
        <v>1080</v>
      </c>
      <c r="F1239" s="17" t="s">
        <v>1031</v>
      </c>
      <c r="G1239" s="17" t="s">
        <v>6123</v>
      </c>
      <c r="H1239" s="17" t="s">
        <v>7981</v>
      </c>
      <c r="I1239" s="18" t="s">
        <v>1034</v>
      </c>
      <c r="J1239" s="17" t="s">
        <v>7980</v>
      </c>
      <c r="K1239" s="17" t="s">
        <v>7982</v>
      </c>
      <c r="L1239" s="17" t="s">
        <v>7982</v>
      </c>
    </row>
    <row r="1240" spans="1:12">
      <c r="A1240" s="17" t="s">
        <v>7983</v>
      </c>
      <c r="B1240" s="17" t="s">
        <v>968</v>
      </c>
      <c r="C1240" s="17" t="s">
        <v>969</v>
      </c>
      <c r="D1240" s="17" t="s">
        <v>7984</v>
      </c>
      <c r="E1240" s="17" t="s">
        <v>4239</v>
      </c>
      <c r="F1240" s="17" t="s">
        <v>1031</v>
      </c>
      <c r="G1240" s="17" t="s">
        <v>6123</v>
      </c>
      <c r="H1240" s="17" t="s">
        <v>7985</v>
      </c>
      <c r="I1240" s="18" t="s">
        <v>1034</v>
      </c>
      <c r="J1240" s="17" t="s">
        <v>7986</v>
      </c>
      <c r="K1240" s="17" t="s">
        <v>7987</v>
      </c>
      <c r="L1240" s="17" t="s">
        <v>7988</v>
      </c>
    </row>
    <row r="1241" spans="1:12">
      <c r="A1241" s="17" t="s">
        <v>7989</v>
      </c>
      <c r="B1241" s="17" t="s">
        <v>971</v>
      </c>
      <c r="C1241" s="17" t="s">
        <v>972</v>
      </c>
      <c r="D1241" s="17" t="s">
        <v>7990</v>
      </c>
      <c r="E1241" s="17" t="s">
        <v>1072</v>
      </c>
      <c r="F1241" s="17" t="s">
        <v>1031</v>
      </c>
      <c r="G1241" s="17" t="s">
        <v>6123</v>
      </c>
      <c r="H1241" s="17" t="s">
        <v>7991</v>
      </c>
      <c r="I1241" s="18" t="s">
        <v>1034</v>
      </c>
      <c r="J1241" s="17" t="s">
        <v>7990</v>
      </c>
      <c r="K1241" s="17" t="s">
        <v>7992</v>
      </c>
      <c r="L1241" s="17" t="s">
        <v>1205</v>
      </c>
    </row>
    <row r="1242" spans="1:12">
      <c r="A1242" s="17" t="s">
        <v>7993</v>
      </c>
      <c r="B1242" s="17" t="s">
        <v>973</v>
      </c>
      <c r="C1242" s="17" t="s">
        <v>974</v>
      </c>
      <c r="D1242" s="17" t="s">
        <v>7994</v>
      </c>
      <c r="E1242" s="17" t="s">
        <v>1080</v>
      </c>
      <c r="F1242" s="17" t="s">
        <v>1031</v>
      </c>
      <c r="G1242" s="17" t="s">
        <v>6123</v>
      </c>
      <c r="H1242" s="17" t="s">
        <v>7995</v>
      </c>
      <c r="I1242" s="18" t="s">
        <v>1034</v>
      </c>
      <c r="J1242" s="17" t="s">
        <v>7994</v>
      </c>
      <c r="K1242" s="17" t="s">
        <v>7996</v>
      </c>
      <c r="L1242" s="17" t="s">
        <v>7996</v>
      </c>
    </row>
    <row r="1243" spans="1:12">
      <c r="A1243" s="17" t="s">
        <v>7997</v>
      </c>
      <c r="B1243" s="17" t="s">
        <v>975</v>
      </c>
      <c r="C1243" s="17" t="s">
        <v>976</v>
      </c>
      <c r="D1243" s="17" t="s">
        <v>7998</v>
      </c>
      <c r="E1243" s="17" t="s">
        <v>1080</v>
      </c>
      <c r="F1243" s="17" t="s">
        <v>1031</v>
      </c>
      <c r="G1243" s="17" t="s">
        <v>6123</v>
      </c>
      <c r="H1243" s="17" t="s">
        <v>7999</v>
      </c>
      <c r="I1243" s="18" t="s">
        <v>1034</v>
      </c>
      <c r="J1243" s="17" t="s">
        <v>7998</v>
      </c>
      <c r="K1243" s="17" t="s">
        <v>8000</v>
      </c>
      <c r="L1243" s="17" t="s">
        <v>8000</v>
      </c>
    </row>
    <row r="1244" spans="1:12">
      <c r="A1244" s="17" t="s">
        <v>8001</v>
      </c>
      <c r="B1244" s="17" t="s">
        <v>977</v>
      </c>
      <c r="C1244" s="17" t="s">
        <v>978</v>
      </c>
      <c r="D1244" s="17" t="s">
        <v>8002</v>
      </c>
      <c r="E1244" s="17" t="s">
        <v>1080</v>
      </c>
      <c r="F1244" s="17" t="s">
        <v>1031</v>
      </c>
      <c r="G1244" s="17" t="s">
        <v>6123</v>
      </c>
      <c r="H1244" s="17" t="s">
        <v>8003</v>
      </c>
      <c r="I1244" s="18" t="s">
        <v>1034</v>
      </c>
      <c r="J1244" s="17" t="s">
        <v>8004</v>
      </c>
      <c r="K1244" s="17" t="s">
        <v>8005</v>
      </c>
      <c r="L1244" s="17" t="s">
        <v>8005</v>
      </c>
    </row>
    <row r="1245" spans="1:12">
      <c r="A1245" s="17" t="s">
        <v>8006</v>
      </c>
      <c r="B1245" s="17" t="s">
        <v>980</v>
      </c>
      <c r="C1245" s="17" t="s">
        <v>981</v>
      </c>
      <c r="D1245" s="17" t="s">
        <v>8007</v>
      </c>
      <c r="E1245" s="17" t="s">
        <v>1072</v>
      </c>
      <c r="F1245" s="17" t="s">
        <v>1031</v>
      </c>
      <c r="G1245" s="17" t="s">
        <v>6123</v>
      </c>
      <c r="H1245" s="17" t="s">
        <v>8008</v>
      </c>
      <c r="I1245" s="18" t="s">
        <v>1034</v>
      </c>
      <c r="J1245" s="17" t="s">
        <v>8007</v>
      </c>
      <c r="K1245" s="17" t="s">
        <v>8009</v>
      </c>
      <c r="L1245" s="17" t="s">
        <v>8009</v>
      </c>
    </row>
    <row r="1246" spans="1:12">
      <c r="A1246" s="17" t="s">
        <v>8010</v>
      </c>
      <c r="B1246" s="17" t="s">
        <v>983</v>
      </c>
      <c r="C1246" s="17" t="s">
        <v>984</v>
      </c>
      <c r="D1246" s="17" t="s">
        <v>8011</v>
      </c>
      <c r="E1246" s="17" t="s">
        <v>1072</v>
      </c>
      <c r="F1246" s="17" t="s">
        <v>1031</v>
      </c>
      <c r="G1246" s="17" t="s">
        <v>6123</v>
      </c>
      <c r="H1246" s="17" t="s">
        <v>1788</v>
      </c>
      <c r="I1246" s="18" t="s">
        <v>1034</v>
      </c>
      <c r="J1246" s="17" t="s">
        <v>8011</v>
      </c>
      <c r="K1246" s="17" t="s">
        <v>8012</v>
      </c>
      <c r="L1246" s="17" t="s">
        <v>8013</v>
      </c>
    </row>
    <row r="1247" spans="1:12">
      <c r="A1247" s="17" t="s">
        <v>8014</v>
      </c>
      <c r="B1247" s="17" t="s">
        <v>986</v>
      </c>
      <c r="C1247" s="17" t="s">
        <v>987</v>
      </c>
      <c r="D1247" s="17" t="s">
        <v>8015</v>
      </c>
      <c r="E1247" s="17" t="s">
        <v>1072</v>
      </c>
      <c r="F1247" s="17" t="s">
        <v>1031</v>
      </c>
      <c r="G1247" s="17" t="s">
        <v>6123</v>
      </c>
      <c r="H1247" s="17" t="s">
        <v>5894</v>
      </c>
      <c r="I1247" s="18" t="s">
        <v>1034</v>
      </c>
      <c r="J1247" s="17" t="s">
        <v>8015</v>
      </c>
      <c r="K1247" s="17" t="s">
        <v>8016</v>
      </c>
      <c r="L1247" s="17" t="s">
        <v>5658</v>
      </c>
    </row>
    <row r="1248" spans="1:12">
      <c r="A1248" s="17" t="s">
        <v>8017</v>
      </c>
      <c r="B1248" s="17" t="s">
        <v>989</v>
      </c>
      <c r="C1248" s="17" t="s">
        <v>990</v>
      </c>
      <c r="D1248" s="17" t="s">
        <v>8018</v>
      </c>
      <c r="E1248" s="17" t="s">
        <v>1072</v>
      </c>
      <c r="F1248" s="17" t="s">
        <v>1031</v>
      </c>
      <c r="G1248" s="17" t="s">
        <v>6123</v>
      </c>
      <c r="H1248" s="17" t="s">
        <v>8019</v>
      </c>
      <c r="I1248" s="18" t="s">
        <v>1034</v>
      </c>
      <c r="J1248" s="17" t="s">
        <v>8018</v>
      </c>
      <c r="K1248" s="17" t="s">
        <v>8020</v>
      </c>
      <c r="L1248" s="17" t="s">
        <v>1205</v>
      </c>
    </row>
    <row r="1249" spans="1:12">
      <c r="A1249" s="17" t="s">
        <v>8021</v>
      </c>
      <c r="B1249" s="17" t="s">
        <v>992</v>
      </c>
      <c r="C1249" s="17" t="s">
        <v>993</v>
      </c>
      <c r="D1249" s="17" t="s">
        <v>8022</v>
      </c>
      <c r="E1249" s="17" t="s">
        <v>1072</v>
      </c>
      <c r="F1249" s="17" t="s">
        <v>1031</v>
      </c>
      <c r="G1249" s="17" t="s">
        <v>6123</v>
      </c>
      <c r="H1249" s="17" t="s">
        <v>8023</v>
      </c>
      <c r="I1249" s="18" t="s">
        <v>1034</v>
      </c>
      <c r="J1249" s="17" t="s">
        <v>2510</v>
      </c>
      <c r="K1249" s="17" t="s">
        <v>8024</v>
      </c>
      <c r="L1249" s="17" t="s">
        <v>1205</v>
      </c>
    </row>
    <row r="1250" spans="1:12">
      <c r="A1250" s="17" t="s">
        <v>8025</v>
      </c>
      <c r="B1250" s="17" t="s">
        <v>995</v>
      </c>
      <c r="C1250" s="17" t="s">
        <v>996</v>
      </c>
      <c r="D1250" s="17" t="s">
        <v>8026</v>
      </c>
      <c r="E1250" s="17" t="s">
        <v>1072</v>
      </c>
      <c r="F1250" s="17" t="s">
        <v>1031</v>
      </c>
      <c r="G1250" s="17" t="s">
        <v>6123</v>
      </c>
      <c r="H1250" s="17" t="s">
        <v>8027</v>
      </c>
      <c r="I1250" s="18" t="s">
        <v>1034</v>
      </c>
      <c r="J1250" s="17" t="s">
        <v>8026</v>
      </c>
      <c r="K1250" s="17" t="s">
        <v>7072</v>
      </c>
      <c r="L1250" s="17" t="s">
        <v>8028</v>
      </c>
    </row>
    <row r="1251" spans="1:12">
      <c r="A1251" s="17" t="s">
        <v>8029</v>
      </c>
      <c r="B1251" s="17" t="s">
        <v>998</v>
      </c>
      <c r="C1251" s="17" t="s">
        <v>999</v>
      </c>
      <c r="D1251" s="17" t="s">
        <v>8030</v>
      </c>
      <c r="E1251" s="17" t="s">
        <v>1072</v>
      </c>
      <c r="F1251" s="17" t="s">
        <v>1031</v>
      </c>
      <c r="G1251" s="17" t="s">
        <v>6123</v>
      </c>
      <c r="H1251" s="17" t="s">
        <v>8031</v>
      </c>
      <c r="I1251" s="18" t="s">
        <v>1034</v>
      </c>
      <c r="J1251" s="17" t="s">
        <v>8032</v>
      </c>
      <c r="K1251" s="17" t="s">
        <v>8033</v>
      </c>
      <c r="L1251" s="17" t="s">
        <v>1205</v>
      </c>
    </row>
    <row r="1252" spans="1:12">
      <c r="A1252" s="17" t="s">
        <v>8034</v>
      </c>
      <c r="B1252" s="17" t="s">
        <v>1001</v>
      </c>
      <c r="C1252" s="17" t="s">
        <v>1002</v>
      </c>
      <c r="D1252" s="17" t="s">
        <v>8035</v>
      </c>
      <c r="E1252" s="17" t="s">
        <v>1072</v>
      </c>
      <c r="F1252" s="17" t="s">
        <v>1031</v>
      </c>
      <c r="G1252" s="17" t="s">
        <v>6123</v>
      </c>
      <c r="H1252" s="17" t="s">
        <v>8036</v>
      </c>
      <c r="I1252" s="18" t="s">
        <v>1034</v>
      </c>
      <c r="J1252" s="17" t="s">
        <v>8035</v>
      </c>
      <c r="K1252" s="17" t="s">
        <v>8037</v>
      </c>
      <c r="L1252" s="17" t="s">
        <v>1205</v>
      </c>
    </row>
    <row r="1253" spans="1:12">
      <c r="A1253" s="17" t="s">
        <v>8038</v>
      </c>
      <c r="B1253" s="17" t="s">
        <v>1004</v>
      </c>
      <c r="C1253" s="17" t="s">
        <v>1005</v>
      </c>
      <c r="D1253" s="17" t="s">
        <v>8039</v>
      </c>
      <c r="E1253" s="17" t="s">
        <v>1072</v>
      </c>
      <c r="F1253" s="17" t="s">
        <v>1031</v>
      </c>
      <c r="G1253" s="17" t="s">
        <v>6123</v>
      </c>
      <c r="H1253" s="17" t="s">
        <v>8040</v>
      </c>
      <c r="I1253" s="18" t="s">
        <v>1034</v>
      </c>
      <c r="J1253" s="17" t="s">
        <v>8039</v>
      </c>
      <c r="K1253" s="17" t="s">
        <v>8041</v>
      </c>
      <c r="L1253" s="17" t="s">
        <v>8041</v>
      </c>
    </row>
    <row r="1254" spans="1:12">
      <c r="A1254" s="17" t="s">
        <v>8042</v>
      </c>
      <c r="B1254" s="17" t="s">
        <v>1007</v>
      </c>
      <c r="C1254" s="17" t="s">
        <v>1008</v>
      </c>
      <c r="D1254" s="17" t="s">
        <v>8043</v>
      </c>
      <c r="E1254" s="17" t="s">
        <v>1072</v>
      </c>
      <c r="F1254" s="17" t="s">
        <v>1031</v>
      </c>
      <c r="G1254" s="17" t="s">
        <v>6123</v>
      </c>
      <c r="H1254" s="17" t="s">
        <v>8044</v>
      </c>
      <c r="I1254" s="18" t="s">
        <v>1034</v>
      </c>
      <c r="J1254" s="17" t="s">
        <v>8045</v>
      </c>
      <c r="K1254" s="17" t="s">
        <v>8046</v>
      </c>
      <c r="L1254" s="17" t="s">
        <v>8047</v>
      </c>
    </row>
    <row r="1255" spans="1:12">
      <c r="A1255" s="17" t="s">
        <v>8048</v>
      </c>
      <c r="B1255" s="17" t="s">
        <v>1010</v>
      </c>
      <c r="C1255" s="17" t="s">
        <v>1011</v>
      </c>
      <c r="D1255" s="17" t="s">
        <v>8049</v>
      </c>
      <c r="E1255" s="17" t="s">
        <v>1072</v>
      </c>
      <c r="F1255" s="17" t="s">
        <v>1031</v>
      </c>
      <c r="G1255" s="17" t="s">
        <v>6123</v>
      </c>
      <c r="H1255" s="17" t="s">
        <v>8050</v>
      </c>
      <c r="I1255" s="18" t="s">
        <v>1034</v>
      </c>
      <c r="J1255" s="17" t="s">
        <v>8049</v>
      </c>
      <c r="K1255" s="17" t="s">
        <v>8051</v>
      </c>
      <c r="L1255" s="17" t="s">
        <v>1205</v>
      </c>
    </row>
    <row r="1256" spans="1:12">
      <c r="A1256" s="17" t="s">
        <v>8052</v>
      </c>
      <c r="B1256" s="17" t="s">
        <v>1012</v>
      </c>
      <c r="C1256" s="17" t="s">
        <v>1013</v>
      </c>
      <c r="D1256" s="17" t="s">
        <v>8053</v>
      </c>
      <c r="E1256" s="17" t="s">
        <v>1072</v>
      </c>
      <c r="F1256" s="17" t="s">
        <v>1031</v>
      </c>
      <c r="G1256" s="17" t="s">
        <v>6123</v>
      </c>
      <c r="H1256" s="17" t="s">
        <v>8054</v>
      </c>
      <c r="I1256" s="18" t="s">
        <v>1034</v>
      </c>
      <c r="J1256" s="17" t="s">
        <v>8053</v>
      </c>
      <c r="K1256" s="17" t="s">
        <v>8055</v>
      </c>
      <c r="L1256" s="17" t="s">
        <v>8055</v>
      </c>
    </row>
    <row r="1257" spans="1:12">
      <c r="A1257" s="17" t="s">
        <v>8056</v>
      </c>
      <c r="B1257" s="17" t="s">
        <v>1015</v>
      </c>
      <c r="C1257" s="17" t="s">
        <v>1016</v>
      </c>
      <c r="D1257" s="17" t="s">
        <v>8057</v>
      </c>
      <c r="E1257" s="17" t="s">
        <v>1072</v>
      </c>
      <c r="F1257" s="17" t="s">
        <v>1031</v>
      </c>
      <c r="G1257" s="17" t="s">
        <v>6123</v>
      </c>
      <c r="H1257" s="17" t="s">
        <v>8058</v>
      </c>
      <c r="I1257" s="18" t="s">
        <v>1034</v>
      </c>
      <c r="J1257" s="17" t="s">
        <v>8057</v>
      </c>
      <c r="K1257" s="17" t="s">
        <v>8059</v>
      </c>
      <c r="L1257" s="17" t="s">
        <v>1205</v>
      </c>
    </row>
  </sheetData>
  <autoFilter xmlns:etc="http://www.wps.cn/officeDocument/2017/etCustomData" ref="A1:L1257" etc:filterBottomFollowUsedRange="0">
    <extLst/>
  </autoFilter>
  <conditionalFormatting sqref="B1:B65536">
    <cfRule type="duplicateValues" dxfId="0" priority="1"/>
  </conditionalFormatting>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344总</vt:lpstr>
      <vt:lpstr>总 (1256副本备份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2026-07-14T22:39:00Z</dcterms:created>
  <dcterms:modified xsi:type="dcterms:W3CDTF">2026-07-16T08:08:10Z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0B421C1D15834F22A1EE0EB16C93E2B5_13</vt:lpwstr>
  </property>
  <property fmtid="{D5CDD505-2E9C-101B-9397-08002B2CF9AE}" pid="3" name="KSOProductBuildVer">
    <vt:lpwstr>2052-12.1.0.26895</vt:lpwstr>
  </property>
  <property fmtid="{D5CDD505-2E9C-101B-9397-08002B2CF9AE}" pid="4" name="CalculationRule">
    <vt:i4>0</vt:i4>
  </property>
</Properties>
</file>